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20"/>
  </bookViews>
  <sheets>
    <sheet name="权责清单" sheetId="1" r:id="rId1"/>
  </sheets>
  <definedNames>
    <definedName name="_xlnm._FilterDatabase" localSheetId="0" hidden="1">权责清单!$A$3:$H$535</definedName>
    <definedName name="_xlnm.Print_Titles" localSheetId="0">权责清单!$3:$3</definedName>
  </definedNames>
  <calcPr calcId="144525"/>
</workbook>
</file>

<file path=xl/sharedStrings.xml><?xml version="1.0" encoding="utf-8"?>
<sst xmlns="http://schemas.openxmlformats.org/spreadsheetml/2006/main" count="1800" uniqueCount="914">
  <si>
    <t>合肥市瑶海区城管局2023年度行政处罚行政职权分表</t>
  </si>
  <si>
    <t>序号</t>
  </si>
  <si>
    <t>事项类型</t>
  </si>
  <si>
    <t>事项名称</t>
  </si>
  <si>
    <t>子项名称</t>
  </si>
  <si>
    <t>实施依据</t>
  </si>
  <si>
    <t>责任情形</t>
  </si>
  <si>
    <t>追责情形</t>
  </si>
  <si>
    <t>备注</t>
  </si>
  <si>
    <t>行政处罚</t>
  </si>
  <si>
    <t>对在主要街道临街建筑物的阳台和平台上长期堆放、吊挂有碍市容的物品，拒不改正等八类行为的处罚</t>
  </si>
  <si>
    <t>对在主要街道临街建筑物的阳台和平台上长期堆放、吊挂有碍市容的物品，拒不改正的处罚</t>
  </si>
  <si>
    <t>1.《安徽省城市市容和环境卫生管理条例》（2003年12月13日安徽省第十届人民代表大会常务委员会第六次会议通过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二条：有下列行为之一的，城市人民政府市容环境卫生行政主管部门除责令纠正违法行为，采取补救措施外，可以给予警告，并可按照下列规定处以罚款：（一）违反第十二条第二款规定，在主要街道临街建筑物的阳台和平台上长期堆放、吊挂有碍市容的物品，拒不改正的，处以20元以上50元以下的罚款；（二）违反第十三条规定，未按照规定在主要临街城市建筑物上安装空调室外机、排气扇（管）、防盗窗（网）、遮阳篷、太阳能热水器，拒不改正的，处以50元以上200元以下的罚款；（三）违反第十四条第二款的规定，擅自设置大型户外广告，影响市容的，处以500元以上2500元以下的罚款；（四）违反第十五条第一款、第二款规定，在城市建筑物、构筑物、其他设施以及树木上涂写、刻画或者未经批准悬挂、张贴宣传品的，处以100元以上500元以下的罚款；（五）违反第十七条规定，未经批准擅自在街道两侧和公共场地堆放物料，影响市容的，处以100元以上500元以下的罚款；未经批准搭建建筑物、构筑物或者其他设施，影响市容的，处以500元以上2500元以下的罚款；（六）违反第十八条规定，城市施工现场不符合规定，影响市容和环境卫生的，处以500元以上1000元以下的罚款；（七）违反第十九条规定，运输液体、散装货物不作密封、包扎、覆盖，造成泄漏、遗撒的，处以200元以上1000元以下的罚款；（八）违反第二十一条规定，未履行卫生责任区清扫保洁义务或者未按照规定清运、处理垃圾、粪便的，处以200元以上1000元以下的罚款。
2.《安徽省人民政府关于赋予乡镇街道部分县级审批执法权限的决定》（皖政〔2022〕112号）。</t>
  </si>
  <si>
    <t>1、立案阶段责任：城管部门发现责任人涉嫌违法的案件，应予审查，决定是否立案。2、调查阶段责任：城管部门对立案的案件，指定专人负责，及时组织调查取证。与当事人有直接利害关系的应当回避。执法人员不得少于2人，调查时应出示执法证件，允许当事人陈述申辩。执法人员应保守有关秘密。3.审查阶段责任：城管部门应当对案件违法事实、证据、调查取证程序、法律适用、处罚种类和幅度、当事人陈述和申辩理由等方面进行审查，提出处理意见，符合群众公议条件的举行公议。4、告知阶段：城管部门在做出行政处罚决定前，应书面告知当事人违法事实及其享的陈述、申辩、听证（符合听证条件的）等权利。5、决定阶段责任：城管部门根据审理情况决定是否予以行政处罚。依法需要给予行政处罚的，应制作城市管理行政处罚决定书，载明违法事实和证据、处罚依据和内容、申请行政复议和提起行政诉讼的途径和期限等。6、送达阶段责任：行政处罚决定书应在7日内送达当事人。7、执行阶段责任：监督当事人在决定的期限内，履行生效的行政处罚决定。当事人在法定期限内不申请行政复议或者提起行政诉讼，又不履行的，可以依法采取加处罚款、向人民法院申请强制执行等措施。8、其他法律法规规章文件规定应履行的责任。</t>
  </si>
  <si>
    <t>1、对应当予以制止和处罚的违法行为不予制止、处罚，致使公民、法人或者其他组织的合法权益、公共利益和社会秩序遭受损害的；2、符合听证条件、行政管理相对人要求听证，应予组织听证而不组织听证的；3、没有法律或者事实依据实施行政处罚的；4、未按照法程序实施行政处罚的；5、指派不具备法定行政执法资格的人员实施行政处罚的；6、违反规定应当回避而不回避，影响公正执行公务，造成不良后果的；7、泄露因履行职责掌握的商业秘密、个人隐私，造成不良后果的；8、擅自设立处罚种类或者改变处罚幅度、范围的；9、违反罚缴分离规定，或者将罚款、没收的违法所得或者财物截留、私分或者变相私分的；10、对当事人进行罚款、没收的违法所得或者财物截留、私分或者变相私分的；11、依法应当移送其他行政部门或司法机在关处理而不移送的；12、在行政处罚过程中发生腐败行为的；13、玩忽职守，滥用职权，徇私舞弊的；14、打骂、侮辱当事人；15、其他违反法律法规规章文件规定的行为。</t>
  </si>
  <si>
    <t>乡级权限按照皖政〔2022〕112号文件有关规定承接实施</t>
  </si>
  <si>
    <t>对未按照规定在主要临街城市建筑物上安装空调室外机、排气扇（管）、防盗窗（网）、遮阳篷、太阳能热水器，拒不改正的处罚</t>
  </si>
  <si>
    <t>对擅自设置大型户外广告，影响市容的处罚</t>
  </si>
  <si>
    <t>对在城市建筑物、构筑物、其他设施以及树木上涂写、刻画或者未经批准悬挂、张贴宣传品的处罚</t>
  </si>
  <si>
    <t>对未经批准在街道两侧和公共场地堆放物料影响市容的，或搭建建筑物、构筑物或者其他设施影响市容的处罚。</t>
  </si>
  <si>
    <t>对城市施工现场不符合规定，影响市容和环境卫生的处罚</t>
  </si>
  <si>
    <t>对运输液体、散装货物不作密封、包扎、覆盖，造成泄漏、遗撒的处罚</t>
  </si>
  <si>
    <t>对未履行卫生责任区清扫保洁义务或者未按照规定清运、处理垃圾、粪便的处罚</t>
  </si>
  <si>
    <t>对城市中的建筑物、构筑物或者其他设施，不符合城市容貌标准和环境卫生标准的处罚</t>
  </si>
  <si>
    <t>1.《安徽省城市市容和环境卫生管理条例》第四十三条：违反第九条第一款、第二十条第一款规定，不符合城市容貌标准、环境卫生标准的建筑物、构筑物或者其他设施，由城市人民政府市容环境卫生行政主管部门会同城市规划行政主管部门，责令有关单位和个人限期改造或者拆除；逾期未改造或者未拆除的，经县级以上地方人民政府批准，由城市人民政府市容环境卫生行政主管部门或者城市规划行政主管部门组织强制拆除，并可处以1000元以上5000元以下的罚款。
2.《安徽省人民政府关于赋予乡镇街道部分县级审批执法权限的决定》（皖政〔2022〕112号）。</t>
  </si>
  <si>
    <t>同上</t>
  </si>
  <si>
    <t>对破坏公共环境卫生行为的处罚</t>
  </si>
  <si>
    <t>对在公共场所随地吐痰、乱扔果皮、纸屑和烟头的处罚</t>
  </si>
  <si>
    <t xml:space="preserve">1.《安徽省城市市容和环境卫生管理条例》（2003年12月13日安徽省第十届人民代表大会常务委员会第六次会议通过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四条：违反第二十四条规定，破坏公共环境卫生的，城市人民政府市容环境卫生行政主管部门除责令纠正违法行为，采取补救措施外，可以给予警告，并可按照下列规定处罚：
（一）随地吐痰、乱扔果皮、纸屑和烟头的，处以5元以上25元以下的罚款；随地便溺、乱扔其他废弃物、焚烧冥纸的，处以10元以上50元以下的罚款；
（二）未按照规定的地点、方式倾倒污水、粪便的，对个人处以50元以下的罚款，对单位处以1000元以下的罚款。
（三）随意倾倒、抛撒、堆放、焚烧生活垃圾或者未在指定的地点分类投放生活垃圾的，按照有关法律、法规的规定予以处罚。
违反第二十四条第（五）项规定，占用城市道路、街巷经营机动车辆修理、清洗业务，影响环境卫生的，由市容或者有关行政主管部门依法处以200元以上1000元以下的罚款。    
2.《安徽省人民政府关于赋予乡镇街道部分县级审批执法权限的决定》（皖政〔2022〕112号）。                                                                                                                                                                                                                                                                                           </t>
  </si>
  <si>
    <t xml:space="preserve">对在公共场所随地便溺、乱扔其他废弃物、焚烧冥纸的处罚。                                                                                                  </t>
  </si>
  <si>
    <t xml:space="preserve">对未按照规定的地点、方式倾倒污水、粪便的处罚。                                                                                                  </t>
  </si>
  <si>
    <t>对占用城市道路、街巷经营机动车辆修理、清洗业务，影响环境卫生的处罚</t>
  </si>
  <si>
    <t>对未经批准在市区内饲养家畜家禽，影响市容环境卫生等两类情形的处罚</t>
  </si>
  <si>
    <t xml:space="preserve">对在市区内饲养家畜家禽，影响市容和环境卫生的处罚。                                                                                                  </t>
  </si>
  <si>
    <t xml:space="preserve">1.《安徽省城市市容和环境卫生管理条例》（2003年12月13日安徽省第十届人民代表大会常务委员会第六次会议通过 2003年12月15日安徽省人民代表大会常务委员会公告第6号公布 根据2010年8月21日安徽省第十一届人民代表大会常务委员会第二十次会议通过 2010年8月23日安徽省人民代表大会常务委员会公告第27号公布 自公布之日起施行的《安徽省人民代表大会常务委员会关于修改部分法规的决定》第一次修正 根据2011年12月28日安徽省第十一届人民代表大会常务委员会第30次会议通过 2011年12月29日安徽省人民代表大会常务委员会公告第42号公布 自公布之日起施行的《安徽省人民代表大会常务委员会关于修改部分法规的决定》第二次修正  根据2021年3月26日安徽省第十三届人民代表大会常务委员会第二十六次会议通过《安徽省人民代表大会常务委员会关于修改和废止部分地方性法规的决定》第三次修正）第四十五条：违反第二十九条第一款规定，在市区内饲养家畜家禽，影响市容和环境卫生的，由城市人民政府市容环境卫生行政主管部门责令限期处理或者予以没收，并可处以50元以上200元以下的罚款。
违反第二十九条第二款规定，在公共场所遗留宠物粪便，不即时清除，影响环境卫生的，对其饲养人处以50元以上200元以下的罚款。
2.《安徽省人民政府关于赋予乡镇街道部分县级审批执法权限的决定》（皖政〔2022〕112号）。                                                                                                                                                                                                                                                                                                                                            </t>
  </si>
  <si>
    <t>对在公共场所遗留宠物粪便，饲养人不即时清除，影响环境卫生的处罚</t>
  </si>
  <si>
    <t>对损坏各类环境卫生设施及其附属设施等两类情形的处罚</t>
  </si>
  <si>
    <t>对损坏各类环境卫生设施及其附属设施的处罚</t>
  </si>
  <si>
    <t>1.《安徽省城市市容和环境卫生管理条例》第四十七条：违反第三十七条第二款的规定，损坏各类环境卫生设施及其附属设施的，城市人民政府市容环境卫生行政主管部门除责令恢复原状外，可并处以500元以上1000元以下的罚款；擅自拆除、迁移环境卫生设施或者未按批准的拆迁方案进行拆迁的，由城市人民政府市容环境卫生行政主管部门责令停止违法行为，限期清理或者采取其他补救措施，并可处以1000元以上5000元以下的罚款；盗窃、损坏各类环境卫生设施及其附属设施，应当给予治安管理处罚的，依照《中华人民共和国治安管理处罚法》的规定处罚；构成犯罪的，依法追究刑事责任。
2.《安徽省人民政府关于赋予乡镇街道部分县级审批执法权限的决定》（皖政〔2022〕112号）。</t>
  </si>
  <si>
    <t>对擅自拆除、迁移环境卫生设施或者未按批准的拆迁方案进行拆迁的处罚</t>
  </si>
  <si>
    <t>对单位和个人将建筑垃圾混入生活垃圾等三类情形的处罚</t>
  </si>
  <si>
    <t>对将建筑垃圾混入生活垃圾的处罚</t>
  </si>
  <si>
    <t>1.《城市建筑垃圾管理规定》第二十条：任何单位和个人有下列情形之一的，由城市人民政府市容环境卫生主管部门责令限期改正，给予警告，处以罚款：（一）将建筑垃圾混入生活垃圾；（二）将危险废物混入建筑垃圾的；（三）擅自设立弃置场受纳建筑垃圾的；单位有前款第一项、第二项行为之一的，处300O元以下罚款；有前款第三项行为的，处5000元以上1万元以下罚款。个人有前款第一项、第二项行为之一的，处20O元以下罚款；有前款第三项行为的，处3000元以下罚款。
2.《安徽省人民政府关于赋予乡镇街道部分县级审批执法权限的决定》（皖政〔2022〕112号）。</t>
  </si>
  <si>
    <t>对将危险废物混入建筑垃圾的处罚</t>
  </si>
  <si>
    <t>对擅自设立弃置场受纳建筑垃圾的处罚</t>
  </si>
  <si>
    <t>对建筑垃圾储运消纳场受纳工业垃圾、生活垃圾和有毒有害垃圾的处罚</t>
  </si>
  <si>
    <t>1.《城市建筑垃圾管理规定》第二十一条：建筑垃圾储运消纳场受纳工业垃圾、生活垃圾和有毒有害垃圾的，由城市人民政府市容环境卫生主管部门责令限期改正，给予警告，处5000元以上1万元以下罚款。
2.《安徽省人民政府关于赋予乡镇街道部分县级审批执法权限的决定》（皖政〔2022〕112号）。</t>
  </si>
  <si>
    <t>对施工单位未及时清运工程施工过程中产生的建筑垃圾，造成环境污染等两类情形的处罚</t>
  </si>
  <si>
    <t>对施工单位未及时清运工程施工过程中产生的建筑垃圾，造成环境污染的处罚</t>
  </si>
  <si>
    <r>
      <rPr>
        <sz val="10"/>
        <rFont val="宋体"/>
        <charset val="134"/>
        <scheme val="minor"/>
      </rPr>
      <t>1.《中华人民共和国固体废物污染环境防治法》第一百一十一条：违反本法规定，有下列行为之一，由县级以上地方人民政府环境卫生主管部门责令改正，处以罚款，没收违法所得：
（三）工程施工单位未编制建筑垃圾处理方案报备案，或者未及时清运施工过程中产生的固体废物的；（四）工程施工单位擅自倾倒、抛撒或者堆放工程施工过程中产生的建筑垃圾，或者未按照规定对施工过程中产生的固体废物进行利用或者处置的；……单位有前款第二项、第三项、第四项、第五项、第六项行为之一，处十万元以上一百万元以下的罚款。</t>
    </r>
    <r>
      <rPr>
        <b/>
        <sz val="10"/>
        <rFont val="宋体"/>
        <charset val="134"/>
        <scheme val="minor"/>
      </rPr>
      <t xml:space="preserve">   </t>
    </r>
    <r>
      <rPr>
        <sz val="10"/>
        <rFont val="宋体"/>
        <charset val="134"/>
        <scheme val="minor"/>
      </rPr>
      <t xml:space="preserve">                                                                                                                                                                                                                                                                                                                                                                                                                                                                                              2.《城市建筑垃圾管理规定》第二十二条：施工单位未及时清运工程施工过程中产生的建筑垃圾，造成环境污染的，由城市人民政府市容环境卫生主管部门责令限期改正，给予警告，处5000元以上5万元以下罚款。施工单位将建筑垃圾交给个人或者未经核准从事建筑垃圾运输的单位处置的，由城市人民政府市容环境卫生主管部门责令限期改正，给予警告，处1万元以上10万元以下罚款。
3.《安徽省人民政府关于赋予乡镇街道部分县级审批执法权限的决定》（皖政〔2022〕112号）。</t>
    </r>
  </si>
  <si>
    <t>工程施工单位未编制建筑垃圾处理方案报备案的处罚</t>
  </si>
  <si>
    <t>对施工单位将建筑垃圾交给个人或者未经核准从事建筑垃圾运输的单位处置的处罚</t>
  </si>
  <si>
    <t>对处置建筑垃圾的单位在运输建筑垃圾过程中沿途丢弃、遗撒建筑垃圾的处罚</t>
  </si>
  <si>
    <t>1.《城市建筑垃圾管理规定》第二十三条：处置建筑垃圾的单位在运输建筑垃圾过程中沿途丢弃、遗撒建筑垃圾的，由城市人民政府市容环境卫生主管部门责令限期改正，给予警告，处5000元以上5万元以下罚款。
2.《安徽省人民政府关于赋予乡镇街道部分县级审批执法权限的决定》（皖政〔2022〕112号）。</t>
  </si>
  <si>
    <t>对涂改、倒卖、出租、出借或者以其他形式非法转让城市建筑垃圾处置核准文件的处罚</t>
  </si>
  <si>
    <t>《城市建筑垃圾管理规定》第二十四条：涂改、倒卖、出租、出借或者以其他形式非法转让城市建筑垃圾处置核准文件的，由城市人民政府市容环境卫生主管部门责令限期改正，给予警告，处5000元以上2万元以下罚款。</t>
  </si>
  <si>
    <t>对未经核准擅自处置建筑垃圾或者处置超出核准范围建筑垃圾的处罚</t>
  </si>
  <si>
    <t>1.《城市建筑垃圾管理规定》第二十五条：违反本规定，有下列情形之一的，由城市人民政府市容环境卫生主管部门责令限期改正，给予警告，对施工单位处1万元以上10万元以下罚款，对建设单位、运输建筑垃圾的单位处5000元以上3万元以下罚款：
（一）未经核准擅自处置建筑垃圾的；
（二）处置超出核准范围的建筑垃圾的。
2.《安徽省人民政府关于赋予乡镇街道部分县级审批执法权限的决定》（皖政〔2022〕112号）。</t>
  </si>
  <si>
    <t>对任何单位和个人随意倾倒、抛撒或者堆放建筑垃圾的处罚</t>
  </si>
  <si>
    <t>1.《城市建筑垃圾管理规定》第二十六条：任何单位和个人随意倾倒、抛撒或者堆放建筑垃圾的，由城市人民政府市容环境卫生主管部门责令限期改正，给予警告，并对单位处5000元以上5万元以下罚款，对个人处200元以下罚款。
2.《安徽省人民政府关于赋予乡镇街道部分县级审批执法权限的决定》（皖政〔2022〕112号）。</t>
  </si>
  <si>
    <t>对单位和个人未按规定缴纳城市生活垃圾处理费的处罚</t>
  </si>
  <si>
    <t>1.《城市生活垃圾管理办法》第三十八条：单位和个人未按规定缴纳城市生活垃圾处理费的，由直辖市、市、县人民政府建设（环境卫生）主管部门责令限期改正，逾期不改正的，对单位可处以应交城市生活垃圾处理费三倍以下且不超过3万元的罚款，对个人可处以应交城市生活垃圾处理费三倍以下且不超过1000元的罚款。
2.《安徽省人民政府关于赋予乡镇街道部分县级审批执法权限的决定》（皖政〔2022〕112号）。</t>
  </si>
  <si>
    <t>对未按照城市生活垃圾治理规划和环境卫生设施标准配套建设城市生活垃圾收集设施的处罚</t>
  </si>
  <si>
    <t>《城市生活垃圾管理办法》第三十九条：违反本办法第十条规定，未按照城市生活垃圾治理规划和环境卫生设施标准配套建设城市生活垃圾收集设施的，由直辖市、市、县人民政府建设（环境卫生）主管部门责令限期改正，并可处以1万元以下的罚款。</t>
  </si>
  <si>
    <t>对城市生活垃圾处置设施未经验收或者验收不合格投入使用的处罚</t>
  </si>
  <si>
    <t>《城市生活垃圾管理办法》第四十条：违反本办法第十二条规定，城市生活垃圾处置设施未经验收或者验收不合格投入使用的，由直辖市、市、县人民政府建设主管部门责令改正，处工程合同价款2%以上4%以下的罚款；造成损失的，应当承担赔偿责任。</t>
  </si>
  <si>
    <t>对未经批准擅自关闭、闲置或者拆除城市生活垃圾处置设施、场所的处罚</t>
  </si>
  <si>
    <t>《城市生活垃圾管理办法》第四十一条：违反本办法第十三条规定，未经批准擅自关闭、闲置或者拆除城市生活垃圾处置设施、场所的，由直辖市、市、县人民政府建设（环境卫生）主管部门责令停止违法行为，限期改正，处以1万元以上10万元以下的罚款。</t>
  </si>
  <si>
    <t>对随意倾倒、抛洒、堆放或者焚烧城市生活垃圾的处罚</t>
  </si>
  <si>
    <t>1.《中华人民共和国固体废物污染环境防治法》第一百一十一条：违反本法规定，有下列行为之一，由县级以上地方人民政府环境卫生主管部门责令改正，处以罚款，没收违法所得：（一）随意倾倒、抛撒、堆放或者焚烧生活垃圾的；单位有前款第一项、第七项行为之一，处五万元以上五十万元以下的罚款；个人有前款第一项、第五项、第七项行为之一，处一百元以上五百元以下的罚款。 《城市生活垃圾管理办法》第四十二条：违反本办法第十六条规定，随意倾倒、抛洒、堆放城市生活垃圾的，由直辖市、市、县人民政府建设（环境卫生）主管部门责令停止违法行为，限期改正，对单位处以5000元以上5万元以下的罚款。个人有以上行为的，处以200元以下的罚款。
2.《安徽省人民政府关于赋予乡镇街道部分县级审批执法权限的决定》（皖政〔2022〕112号）。</t>
  </si>
  <si>
    <t>对单位、个人未在指定的地点分类投放生活垃圾的处罚</t>
  </si>
  <si>
    <t>《中华人民共和国固体废物污染环境防治法》第一百一十一条第三款 ：违反本法规定，未在指定的地点分类投放生活垃圾的，由县级以上地方人民政府环境卫生主管部门责令改正；情节严重的，对单位处五万元以上五十万元以下的罚款，对个人依法处以罚款。
2.《安徽省生活垃圾分类管理条例》第二十一条第二款：任何单位和个人都应当依法在指定的地点分类投放生活垃圾。禁止随意倾倒、抛撒、堆放、焚烧或者填埋生活垃圾。
第四十三条：违反本条例第二十一条第二款规定，单位、个人未在指定的地点分类投放生活垃圾的，由县级以上人民政府生活垃圾分类监督管理部门责令改正；情节严重的，对单位处五万元以上五十万元以下罚款，对个人处五十元以上二百元以下罚款。
3.《安徽省人民政府关于赋予乡镇街道部分县级审批执法权限的决定》（皖政〔2022〕112号）。</t>
  </si>
  <si>
    <t>对未经批准从事城市生活垃圾经营性清扫、收集、运输或者处置活动的处罚</t>
  </si>
  <si>
    <t>《城市生活垃圾管理办法》第四十三条：违反本办法第十七条、第二十五条规定，未经批准从事城市生活垃圾经营性清扫、收集、运输或者处置活动的，由直辖市、市、县人民政府建设（环境卫生）主管部门责令停止违法行为，并处以3万元的罚款。</t>
  </si>
  <si>
    <t>对从事城市生活垃圾经营性清扫、收集、运输的企业在运输过程中沿途丢弃、遗撒生活垃圾的处罚</t>
  </si>
  <si>
    <t>1.《中华人民共和国固体废物污染环境防治法》第一百一十一条：违反本法规定，有下列行为之一，由县级以上地方人民政府环境卫生主管部门责令改正，处以罚款，没收违法所得：
（七）在运输过程中沿途丢弃、遗撒生活垃圾的。单位有前款第一项、第七项行为之一，处五万元以上五十万元以下的罚款；个人有前款第一项、第五项、第七项行为之一，处一百元以上五百元以下的罚款。                                                                                                                                                                                                  2.《城市生活垃圾管理办法》第四十四条：违反本办法规定，从事城市生活垃圾经营性清扫、收集、运输的企业在运输过程中沿途丢弃、遗撒生活垃圾的，由直辖市、市、县人民政府建设（环境卫生）卫生主管部门责令停止违法行为，限期改正，处以5000元以上5万元以下的罚款。
3.《安徽省人民政府关于赋予乡镇街道部分县级审批执法权限的决定》（皖政〔2022〕112号）。</t>
  </si>
  <si>
    <t>对从事生活垃圾经营性清扫、收集、运输的企业或者城市生活垃圾经营性处置企业不履行规定义务的处罚</t>
  </si>
  <si>
    <t>1.《城市生活垃圾管理办法》第四十五条：从事生活垃圾经营性清扫、收集、运输的企业不履行本办法第二十条规定义务的，由直辖市、市、县人民政府建设（环境卫生）主管部门责令限期改正，并可处以5000元以上3万元以下的罚款：城市生活垃圾经营性处置企业不履行本办法第二十八条规定义务的，由直辖市、市、县人民政府建设（环境卫生）主管部门责令限期改正，并可处以3万元以上10万元以下的罚款。造成损失的，依法承担赔偿责任。
2.《安徽省人民政府关于赋予乡镇街道部分县级审批执法权限的决定》（皖政〔2022〕112号）。</t>
  </si>
  <si>
    <t>对从事城市生活垃圾经营性清扫、收集、运输的企业或者从事城市生活垃圾经营性处置的企业，未经批准擅自停业、歇业的处罚</t>
  </si>
  <si>
    <t>1.《中华人民共和国固体废物污染环境防治法》第一百一十一条：违反本法规定，有下列行为之一，由县级以上地方人民政府环境卫生主管部门责令改正，处以罚款，没收违法所得：
（二）擅自关闭、闲置或者拆除生活垃圾处理设施、场所的；
单位有前款第二项、第三项、第四项、第五项、第六项行为之一，处十万元以上一百万元以下的罚款。                                                                                                                                                                                                                                                                                                                                                                                              2.《城市生活垃圾管理办法》第四十六条：违反本办法规定，从事城市生活垃圾经营性清扫、收集、运输的企业，未经批准擅自停业、歇业的，由直辖市、市、县人民政府建设（环境卫生）主管部门责令限期改正，并可处以1万元以上3万元以下罚款；从事城市生活垃圾经营性处置的企业，未经批准擅自停业、歇业的，由直辖市、市、县人民政府建设（环境卫生）主管部门责令限期改正，并可处以5万元以上10万元以下罚款。造成损失的，依法承担赔偿责任。
3.《安徽省人民政府关于赋予乡镇街道部分县级审批执法权限的决定》（皖政〔2022〕112号）。</t>
  </si>
  <si>
    <t>对损坏城市绿化及其设施等五类行为的处罚</t>
  </si>
  <si>
    <t>对损坏城市树木花草的处罚</t>
  </si>
  <si>
    <t>1.《城市绿化条例》第二十六条：违反本条例规定，有下列行为之一的，由城市人民政府城市绿化行政主管部门或者其授权的单位责令停止侵害，可以并处罚款；造成损失的，应当负赔偿责任；应当给予治安管理处罚的，依照《中华人民共和国治安管理处罚法》的有关规定处罚；构成犯罪的，依法追究刑事责任：（一）损坏城市树木花草的；（二）擅自砍伐城市树木的；（四）损坏城市绿化设施的。
第二十七条：未经同意擅自占用城市绿化用地的，由城市人民政府城市绿化行政主管部门责令限期退还、恢复原状，可以并处罚款；造成损失的，应当负赔偿责任。
第二十八条：对不服从公共绿地管理单位管理的商业、服务摊点，由城市人民政府城市绿化行政主管部门或者其授权的单位给予警告，可以并处罚款；情节严重的，可以提请工商行政管理部门吊销营业执照。
2.《安徽省人民政府关于赋予乡镇街道部分县级审批执法权限的决定》（皖政〔2022〕112号）。</t>
  </si>
  <si>
    <t>对擅自砍伐城市树木的处罚</t>
  </si>
  <si>
    <t>对损坏城市绿化设施的处罚</t>
  </si>
  <si>
    <t>对未经同意擅自占用城市绿化用地的处罚</t>
  </si>
  <si>
    <t>对不服从公共绿地管理单位管理的商业、服务摊点的处罚</t>
  </si>
  <si>
    <t>对在城市绿地范围内进行拦河截溪、取土采石、设置垃圾堆场、排放污水以及其他对城市生态环境造成破坏活动的处罚</t>
  </si>
  <si>
    <t>1.《城市绿线管理办法》第十七条：违反本办法规定，在城市绿地范围内进行拦河截溪、取土采石、设置垃圾堆场、排放污水以及其他对城市生态环境造成破坏活动的，由城市园林绿化行政主管部门责令改正，并处一万元以上三万元以下的罚款。
2.《安徽省人民政府关于赋予乡镇街道部分县级审批执法权限的决定》（皖政〔2022〕112号）。</t>
  </si>
  <si>
    <t>对未取得设计、施工资格或者未按照资质等级承担城市道路的设计、施工任务等三类违法行为的处罚</t>
  </si>
  <si>
    <t>对未取得设计、施工资格或者未按照资质等级承担城市道路的设计、施工任务的处罚</t>
  </si>
  <si>
    <t>《城市道路管理条例》第三十九条：违反本条例的规定，有下列行为之一的，由市政工程行政主管部门责令停止设计、施工，限期改正，可以并处3万元以下的罚款；已经取得设计、施工资格证书，情节严重的，提请原发证机关吊销设计、施工资格证书：（一）未取得设计、施工资格或者未按照资质等级承担城市道路的设计、施工任务的；（二）未按照城市道路设计、施工技术规范设计、施工的；（三）未按照设计图纸施工或者擅自修改图纸的。</t>
  </si>
  <si>
    <t>对未按照城市道路设计、施工技术规范设计、施工的处罚</t>
  </si>
  <si>
    <t>对未按照设计图纸施工或者擅自修改图纸的处罚</t>
  </si>
  <si>
    <t>对擅自使用未经验收或者验收不合格的城市道路的处罚</t>
  </si>
  <si>
    <t>《城市道路管理条例》第四十条：违反本条例第十七条规定，擅自使用未经验收或者验收不合格的城市道路的，由市政工程行政主管部门责令限期改正，给予警告，可以并处工程造价2%以下的罚款。</t>
  </si>
  <si>
    <t>对在城市道路范围内从事禁止性行为或违法施工行为的处罚</t>
  </si>
  <si>
    <t>对在城市道路范围内从事禁止性行为的处罚</t>
  </si>
  <si>
    <t>1.《城市道路管理条例》第二十七条：城市道路范围内禁止下列行为：（一）擅自占用或者挖掘城市道路；（二）履带车、铁轮车或者超重、超高、超长车辆擅自在城市道路上行驶；（三）机动车在桥梁或者非指定的城市道路上试刹车；（四）擅自在城市道路上建设建筑物、构筑物；（五）在桥梁上架设压力在4公斤/平方厘米（0.4兆帕）以上的煤气管道、10千伏以上的高压电力线和其他易燃易爆管线；（六）擅自在桥梁或者路灯设施上设置广告牌或者其他挂浮物；
（七）其他损害、侵占城市道路的行为。
第四十二条：违反本条例第二十七条规定，或者有下列行为之一的，由市政工程行政主管部门或者其他有关部门责令限期改正，可以处以2万元以下的罚款；造成损失的，应当依法承担赔偿责任：（一）未对设在城市道路上的各种管线的检查井、箱盖或者城市道路附属设施的缺损及时补缺或者修复的；（二）未在城市道路施工现场设置明显标志和安全防围设施的；（三）占用城市道路期满或者挖掘城市道路后，不及时清理现场的；（四）依附于城市道路建设各种管线、杆线等设施，不按照规定办理批准手续的；（五）紧急抢修埋设在城市道路下的管线，不按照规定补办批准手续的；
（六）未按照批准的位置、面积、期限占用或者挖掘城市道路，或者需要移动位置、扩大面积、延长时间，未提前办理变更审批手续的。
2.《安徽省市政设施管理条例》第三十七条：违反本条例第十二条、第二十五条第一款、第三十三条、第三十四条、第三十五条规定的，由建设行政主管部门责令停止设计、施工、限期改正，可并处1万元以上3万元以下的罚款；情节严重，有资质证书的，由发证机关吊销其资质证书。
第三十八条：违反本条例第二十八条、第三十条第二款、第三十一条规定的，由建设行政主管部门责令停止违法行为，限期改正，可并处5千元以上1万元以下的罚款。
第二十五条：未经建设行政主管部门和公安交通管理部门批准，任何单位或者个人不得占用或者挖掘城市道路。
第二十八条　在桥梁、道路、路灯上敷设管线、设置广告牌和其它悬挂物应当经市、县（市）建设行政主管部门批准。
3.《安徽省人民政府关于赋予乡镇街道部分县级审批执法权限的决定》（皖政〔2022〕112号）。</t>
  </si>
  <si>
    <t>对在城市道路范围内违法施工影响市政设施的处罚</t>
  </si>
  <si>
    <t>对未按照规定编制城市桥梁养护维修的中长期规划和年度计划，或者未经批准即实施的处罚</t>
  </si>
  <si>
    <t>《城市桥梁检测和养护维修管理办法》第二十五条：城市桥梁产权人或者委托管理人有下列行为之一的，由城市人民政府市政工程设施行政主管部门责令限期改正，并可处1000元以上5000元以下的罚款：(一)未按照规定编制城市桥梁养护维修的中长期规划和年度计划，或者未经批准即实施的；(二)未按照规定设置相应的标志，并保持其完好、清晰的；(三)未按照规定委托具有相应资格的机构对城市桥梁进行检测评估的；(四)未按照规定制定城市桥梁的安全抢险预备方案的；(五)未按照规定对城市桥梁进行养护维修的。</t>
  </si>
  <si>
    <t>对单位或者个人擅自在城市桥梁上架设各类管线、设置广告等辅助物的处罚</t>
  </si>
  <si>
    <t>1.《城市桥梁检测和养护维修管理办法》第二十六条：单位或者个人擅自在城市桥梁上架设各类管线、设置广告等辅助物的，由城市人民政府市政工程设施行政主管部门责令限期改正，并可处2万元以下的罚款；造成损失的，依法承担赔偿责任。
2.《安徽省人民政府关于赋予乡镇街道部分县级审批执法权限的决定》（皖政〔2022〕112号）。</t>
  </si>
  <si>
    <t>对单位和个人擅自在城市桥梁施工控制范围内从事河道疏浚、挖掘、打桩、地下管道顶进、爆破等作业的处罚</t>
  </si>
  <si>
    <t>1.《城市桥梁检测和养护维修管理办法》第二十七条：单位和个人擅自在城市桥梁施工控制范围内从事本办法第十四条第二款规定的活动的，由城市人民政府市政工程设施行政主管部门责令限期改正，并可处1万元以上3万元以下的罚款。
第十四条第二款：在城市桥梁施工控制范围内从事河道疏浚、挖掘、打桩、地下管道顶进、爆破等作业的单位和个人，在取得施工许可证前应当先经城市人民政府市政工程设施行政主管部门同意，并与城市桥梁的产权人签订保护协议，采取保护措施后，方可施工。
2.《安徽省人民政府关于赋予乡镇街道部分县级审批执法权限的决定》（皖政〔2022〕112号）。</t>
  </si>
  <si>
    <t>对违反特殊车辆桥梁通行规定或危险桥梁管理规定的处罚</t>
  </si>
  <si>
    <t>1.《城市桥梁检测和养护维修管理办法》第十六条：超限机动车辆、履带车、铁轮车等需经过城市桥梁的，在报公安交通管理部门审批前，应当先经城市人民政府市政工程设施行政主管部门同意，并采取相应技术措施后，方可通行。
第二十三条：经过检测评估，确定城市桥梁的承载能力下降，但尚未构成危桥的，城市桥梁产权人和委托管理人应当及时设置警示标志，并立即采取加固等安全措施。经检测评估判定为危桥的，城市桥梁产权人和委托管理人应当立即采取措施，设置显著的警示标志，并在二十四小时内，向城市人民政府市政工程设施行政主管部门报告；城市人民政府市政工程设施行政主管部门应当提出处理意见，并限期排除危险；在危险排除之前，不得使用或者转让。城市桥梁产权人或者委托管理人对检测评估结论有异议的，可以依法申请重新检测评估。但重新检测评估结论未果之前，不得停止执行前款规定。
第二十八条　违反本办法第十六条、第二十三条规定，由城市人民政府市政工程设施行政主管部门责令限期改正，并可处1万元以上2万元以下的罚款；造成损失的，依法承担赔偿责任。
2.《安徽省人民政府关于赋予乡镇街道部分县级审批执法权限的决定》（皖政〔2022〕112号）。</t>
  </si>
  <si>
    <t>对在管道燃气供气规划区域内，新建瓶组站、小区气化站的处罚</t>
  </si>
  <si>
    <t>1.《安徽省城镇燃气管理条例》第四十九条：违反本条例第十一条第二款规定，在管道燃气供气规划区域内，新建瓶组站、小区气化站的，由县级以上人民政府城市管理部门责令停止建设、限期拆除，对建设单位处十万元以上二十万元以下罚款。
2.《安徽省人民政府关于赋予乡镇街道部分县级审批执法权限的决定》（皖政〔2022〕112号）。</t>
  </si>
  <si>
    <t>对未取得燃气经营许可证或不按照燃气经营许可证的规定从事燃气经营活动的处罚</t>
  </si>
  <si>
    <t>1.《城镇燃气管理条例》第四十五条：违反本条例规定，未取得燃气经营许可证从事燃气经营活动的，由燃气管理部门责令停止违法行为，处5万元以上50万元以下罚款；有违法所得的，没收违法所得；构成犯罪的，依法追究刑事责任。违反本条例规定，燃气经营者不按照燃气经营许可证的规定从事燃气经营活动的，由燃气管理部门责令限期改正，处3万元以上20万元以下罚款；有违法所得的，没收违法所得；情节严重的，吊销燃气经营许可证；构成犯罪的，依法追究刑事责任。
2.《安徽省城镇燃气管理条例》第五十条：违反本条例第二十二条第二款规定，经营瓶装燃气未取得燃气经营许可证的，由县级以上人民政府城市管理部门责令停止违法行为，处十万元以上五十万元以下罚款；有违法所得的，没收违法所得。
3.《安徽省人民政府关于赋予乡镇街道部分县级审批执法权限的决定》（皖政〔2022〕112号）。</t>
  </si>
  <si>
    <t>对燃气经营户拒绝向市政燃气管网覆盖范围内符合用气条件的单位或者个人供气等八类行为的处罚</t>
  </si>
  <si>
    <t>对拒绝向市政燃气管网覆盖范围内符合用气条件的单位或者个人供气的处罚</t>
  </si>
  <si>
    <t>1.《安徽省城镇燃气管理条例》第五十一条：违反本条例第三十条第一项至第六项规定，有下列情形之一的，由城市管理部门责令限期改正，处二万元以上十万元以下罚款；有违法所得的，没收违法所得；情节严重的，吊销燃气经营许可证；造成损失的，依法承担赔偿责任：（一）拒绝向市政燃气管网覆盖范围内符合用气条件的单位或者个人供气；（二）倒卖、抵押、出租、出借、转让、涂改燃气经营许可证；（三）未履行必要告知义务擅自停止供气、调整供气量，或者未经审批擅自停业或者歇业；（四）向未取得燃气经营许可证的单位或者个人提供用于经营的燃气；（五）在不具备安全条件的场所储存燃气；                                                                                                                    违反本条例第三十条第八项规定，燃气经营企业销售未经许可的充装单位充装的瓶装燃气或者销售充装单位擅自为非自有气瓶充装的瓶装燃气的，由城市管理部门责令改正，可以处二千元以上一万元以下罚款。违反本条例第三十条第九项规定，燃气经营企业冒用其他企业名称或者标识从事燃气经营、服务活动的，依照有关反不正当竞争的法律规定进行处罚。
2.《城镇燃气管理条例》第四十六条：违反本条例规定，燃气经营者有下列行为之一的，由燃气管理部门责令限期改正，处1万元以上10万元以下罚款；有违法所得的，没收违法所得；情节严重的，吊销燃气经营许可证；造成损失的，依法承担赔偿责任；构成犯罪的，依法追究刑事责任：（七）燃气经营者未向燃气用户持续、稳定、安全供应符合国家质量标准的燃气，或者未对燃气用户的燃气设施定期进行安全检查。
3.《安徽省人民政府关于赋予乡镇街道部分县级审批执法权限的决定》（皖政〔2022〕112号）。</t>
  </si>
  <si>
    <t>对倒卖、抵押、出租、出借、转让、涂改燃气经营许可证的处罚</t>
  </si>
  <si>
    <t>对未履行必要告知义务擅自停止供气、调整供气量，或者未经审批擅自停业或者歇业的处罚</t>
  </si>
  <si>
    <t>对向未取得燃气经营许可证的单位或者个人提供用于经营的燃气的处罚</t>
  </si>
  <si>
    <t>对在不具备安全条件的场所储存燃气的处罚</t>
  </si>
  <si>
    <t>对要求燃气用户购买其指定的产品或者接受其提供的有偿服务的处罚</t>
  </si>
  <si>
    <t>对销售未经许可的充装单位充装的瓶装燃气或者销售充装单位擅自为非自有气瓶充装的瓶装燃气的处罚</t>
  </si>
  <si>
    <t>对未向燃气用户持续、稳定、安全供应符合国家质量标准的燃气，或者未对燃气用户的燃气设施定期进行安全检查的处罚</t>
  </si>
  <si>
    <t>对未实行瓶装燃气配送经营或配送车辆未设有明显的燃气警示标志的处罚</t>
  </si>
  <si>
    <t>1.《安徽省城镇燃气管理条例》第五十二条：违反本条例第四十五条第二款规定，未实行瓶装燃气配送经营的，由县级以上人民政府城市管理部门责令限期改正；逾期不改正的，处一万元以上五万元以下罚款。
违反本条例第四十五条第二款规定，配送车辆未设有明显的燃气警示标志的，由县级以上人民政府城市管理部门责令限期改正；逾期不改正的，处一千元以上五千元以下罚款。
2.《安徽省人民政府关于赋予乡镇街道部分县级审批执法权限的决定》（皖政〔2022〕112号）。</t>
  </si>
  <si>
    <t>对燃气经营者违反有关工程建设标准和安全生产管理规定的处罚</t>
  </si>
  <si>
    <t>1.《城镇燃气管理条例》第四十八条：违反本条例规定，燃气经营者未按照国家有关工程建设标准和安全生产管理的规定，设置燃气设施防腐、绝缘、防雷、降压、隔离等保护装置和安全警示标志的，或者未定期进行巡查、检测、维修和维护的，或者未采取措施及时消除燃气安全事故隐患的，由燃气管理部门责令限期改正，处1万元以上10万元以下罚款。
2.《安徽省人民政府关于赋予乡镇街道部分县级审批执法权限的决定》（皖政〔2022〕112号）。</t>
  </si>
  <si>
    <t>对擅自操作公用燃气阀门等八类行为的处罚</t>
  </si>
  <si>
    <t>对擅自操作公用燃气阀门的处罚</t>
  </si>
  <si>
    <t>1.《城镇燃气管理条例》第四十九条：违反本条例规定，燃气用户及相关单位和个人有下列行为之一的，由燃气管理部门责令限期改正；逾期不改正的，对单位可以处10万元以下罚款，对个人可以处1000元以下罚款；造成损失的，依法承担赔偿责任；构成犯罪的，依法追究刑事责任：（一）擅自操作公用燃气阀门的；（二）将燃气管道作为负重支架或者接地引线的；（三）安装、使用不符合气源要求的燃气燃烧器具的；（四）擅自安装、改装、拆除户内燃气设施和燃气计量装置的；（五）在不具备安全条件的场所使用、储存燃气的；（六）改变燃气用途或者转供燃气的；（七）未设立售后服务站点或者未配备经考核合格的燃气燃烧器具安装、维修人员的；（八）燃气燃烧器具的安装、维修不符合国家有关标准的。盗用燃气的，依照有关治安管理处罚的法律规定进行处罚。
2.《安徽省人民政府关于赋予乡镇街道部分县级审批执法权限的决定》（皖政〔2022〕112号）。</t>
  </si>
  <si>
    <t>对将燃气管道作为负重支架或者接地引线的处罚</t>
  </si>
  <si>
    <t>对安装、使用不符合气源要求的燃气燃烧器具的处罚</t>
  </si>
  <si>
    <t>对擅自安装、改装、拆除户内燃气设施和燃气计量装置的处罚</t>
  </si>
  <si>
    <t>对在不具备安全条件的场所使用、储存燃气的处罚</t>
  </si>
  <si>
    <t>对改变燃气用途或者转供燃气的处罚</t>
  </si>
  <si>
    <t>对未设立售后服务站点或者未配备经考核合格的燃气燃烧器具安装、维修人员的处罚</t>
  </si>
  <si>
    <t>对燃气燃烧器具的安装、维修不符合国家有关标准的处罚</t>
  </si>
  <si>
    <t>对在燃气设施保护范围内从事违法行为的处罚</t>
  </si>
  <si>
    <t>《城镇燃气管理条例》第五十条：违反本条例规定，在燃气设施保护范围内从事下列活动之一的，由燃气管理部门责令停止违法行为，限期恢复原状或者采取其他补救措施，对单位处5万元以上10万元以下罚款，对个人处5000元以上5万元以下罚款；造成损失的，依法承担赔偿责任；构成犯罪的，依法追究刑事责任：（一）进行爆破、取土等作业或者动用明火的；（二）倾倒、排放腐蚀性物质的；（三）放置易燃易爆物品或者种植深根植物的；（四）未与燃气经营者共同制定燃气设施保护方案，采取相应的安全保护措施，从事敷设管道、打桩、顶进、挖掘、钻探等可能影响燃气设施安全活动的。违反本条例规定，在燃气设施保护范围内建设占压地下燃气管线的建筑物、构筑物或者其他设施的，依照有关城乡规划的法律、行政法规的规定进行处罚。</t>
  </si>
  <si>
    <t>对侵占、毁损、擅自拆除、移动燃气设施或者擅自改动市政燃气设施等二类行为的处罚</t>
  </si>
  <si>
    <t>对侵占、毁损、擅自拆除、移动燃气设或者擅自改动市政燃气设施的处罚</t>
  </si>
  <si>
    <t>《城镇燃气管理条例》第五十一条:违反本条例规定，侵占、毁损、擅自拆除、移动燃气设施或者擅自改动市政燃气设施的，由燃气管理部门责令限期改正，恢复原状或者采取其他补救措施，对单位处5万元以上10万元以下罚款，对个人处5000元以上5万元以下罚款；造成损失的，依法承担赔偿责任；构成犯罪的，依法追究刑事责任。违反本条例规定，毁损、覆盖、涂改、擅自拆除或者移动燃气设施安全警示标志的，由燃气管理部门责令限期改正，恢复原状，可以处5000元以下罚款。</t>
  </si>
  <si>
    <t>对毁损、覆盖、涂改、擅自拆除或者移动燃气设施安全警示标志的处罚</t>
  </si>
  <si>
    <t>对建设单位未会同施工单位与管道燃气经营者共同制定燃气设施保护方案，或者建设单位、施工单位未采取相应的安全保护措施的处罚</t>
  </si>
  <si>
    <t>《城镇燃气管理条例》第五十二条：违反本条例规定，建设工程施工范围内有地下燃气管线等重要燃气设施，建设单位未会同施工单位与管道燃气经营者共同制定燃气设施保护方案，或者建设单位、施工单位未采取相应的安全保护措施的，由燃气管理部门责令改正，处1万元以上10万元以下罚款；造成损失的，依法承担赔偿责任；构成犯罪的，依法追究刑事责任。</t>
  </si>
  <si>
    <t>对市政设施规划、设计、施工、监理的单位不具备资质或未按照资质等级承担相应任务的处罚</t>
  </si>
  <si>
    <t>《安徽省市政设施管理条例》第三十七条：违反本条例第十二条、第二十五条第一款、第三十三条、第三十四条、第三十五条规定的，由建设行政主管部门责令停止设计、施工、限期改正，可并处1万元以上3万元以下的罚款；情节严重，有资质证书的，由发证机关吊销其资质证书。
第十二条　承担市政设施规划、设计、施工、监理的单位，必须具备建设行政主管部门颁发的市政资质，按照资质等级承担相应的任务。</t>
  </si>
  <si>
    <t>对排入城市排水设施的水质未达标的处罚</t>
  </si>
  <si>
    <t>《安徽省市政设施管理条例》第三十八条：违反本条例第二十八条、第三十条第二款、第三十一条规定的，由建设行政主管部门责令停止违法行为，限期改正，可并处5千元以上1万元以下的罚款。
第三十条第二款：排入城市排水设施的水质应当达到国家《污水排入城市下水道水质标准》。未达标的限期治理。</t>
  </si>
  <si>
    <t>对将雨水管网、污水管网相互混接的处罚</t>
  </si>
  <si>
    <t>《城镇排水与污水处理条例》第四十八条：违反本条例规定，在雨水、污水分流地区，建设单位、施工单位将雨水管网、污水管网相互混接的，由城镇排水主管部门责令改正，处5万元以上10万元以下的罚款；造成损失的，依法承担赔偿责任。</t>
  </si>
  <si>
    <t>对未按照国家有关规定将污水排入城镇排水设施，或者在雨水、污水分流地区将污水排入雨水管网的处罚</t>
  </si>
  <si>
    <t>1.《城镇排水与污水处理条例》第四十九条：违反本条例规定，城镇排水与污水处理设施覆盖范围内的排水单位和个人，未按照国家有关规定将污水排入城镇排水设施，或者在雨水、污水分流地区将污水排入雨水管网的，由城镇排水主管部门责令改正，给予警告；逾期不改正或者造成严重后果的，对单位处10万元以上20万元以下罚款，对个人处2万元以上10万元以下罚款；造成损失的，依法承担赔偿责任。
2.《安徽省人民政府关于赋予乡镇街道部分县级审批执法权限的决定》（皖政〔2022〕112号）。</t>
  </si>
  <si>
    <t>对排水户未取得污水排入排水管网许可证向城镇排水设施排放污水或者不按照污水排入排水管网许可证的要求排放污水的处罚</t>
  </si>
  <si>
    <t>《城镇排水与污水处理条例》第五十条：违反本条例规定，排水户未取得污水排入排水管网许可证向城镇排水设施排放污水的，由城镇排水主管部门责令停止违法行为，限期采取治理措施，补办污水排入排水管网许可证，可以处50万元以下罚款；造成损失的，依法承担赔偿责任；构成犯罪的，依法追究刑事责任。
违反本条例规定，排水户不按照污水排入排水管网许可证的要求排放污水的，由城镇排水主管部门责令停止违法行为，限期改正，可以处5万元以下罚款；造成严重后果的，吊销污水排入排水管网许可证，并处5万元以上50万元以下罚款，可以向社会予以通报；造成损失的，依法承担赔偿责任；构成犯罪的，依法追究刑事责任。</t>
  </si>
  <si>
    <t>对城镇排水设施维护运营单位违反规定的处罚</t>
  </si>
  <si>
    <t>对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处罚</t>
  </si>
  <si>
    <t>《城镇排水与污水处理条例》第五十一条：违反本条例规定，因城镇排水设施维护或者检修可能对排水造成影响或者严重影响，城镇排水设施维护运营单位未提前通知相关排水户的，或者未事先向城镇排水主管部门报告，采取应急处理措施的，或者未按照防汛要求对城镇排水设施进行全面检查、维护、清疏，影响汛期排水畅通的，由城镇排水主管部门责令改正，给予警告；逾期不改正或者造成严重后果的，处10万元以上20万元以下罚款；造成损失的，依法承担赔偿责任。</t>
  </si>
  <si>
    <t>对城镇污水处理设施维护运营单位未按照国家有关规定检测进出水水质的，或者未报送污水处理水质和水量、主要污染物削减量等信息和生产运营成本等信息和城镇污水处理设施维护运营单位擅自停运城镇污水处理设施，未按照规定事先报告或者采取应急处理措施的处罚</t>
  </si>
  <si>
    <t>《城镇排水与污水处理条例》第五十二条：违反本条例规定，城镇污水处理设施维护运营单位未按照国家有关规定检测进出水水质的，或者未报送污水处理水质和水量、主要污染物削减量等信息和生产运营成本等信息的，由城镇排水主管部门责令改正，可以处5万元以下罚款；造成损失的，依法承担赔偿责任。
违反本条例规定，城镇污水处理设施维护运营单位擅自停运城镇污水处理设施，未按照规定事先报告或者采取应急处理措施的，由城镇排水主管部门责令改正，给予警告；逾期不改正或者造成严重后果的，处10万元以上50万元以下罚款；造成损失的，依法承担赔偿责任。</t>
  </si>
  <si>
    <t>对城镇污水处理设施维护运营单位或者污泥处理处置单位对产生的污泥以及处理处置后的污泥的去向、用途、用量等未进行跟踪、记录的，或者处理处置后的污泥不符合国家有关标准和擅自倾倒、堆放、丢弃、遗撒污泥的处罚</t>
  </si>
  <si>
    <t>《城镇排水与污水处理条例》第五十三条：违反本条例规定，城镇污水处理设施维护运营单位或者污泥处理处置单位对产生的污泥以及处理处置后的污泥的去向、用途、用量等未进行跟踪、记录的，或者处理处置后的污泥不符合国家有关标准的，由城镇排水主管部门责令限期采取治理措施，给予警告；造成严重后果的，处10万元以上20万元以下罚款；逾期不采取治理措施的，城镇排水主管部门可以指定有治理能力的单位代为治理，所需费用由当事人承担；造成损失的，依法承担赔偿责任。
违反本条例规定，擅自倾倒、堆放、丢弃、遗撒污泥的，由城镇排水主管部门责令停止违法行为，限期采取治理措施，给予警告；造成严重后果的，对单位处10万元以上50万元以下罚款，对个人处2万元以上10万元以下罚款；逾期不采取治理措施的，城镇排水主管部门可以指定有治理能力的单位代为治理，所需费用由当事人承担；造成损失的，依法承担赔偿责任。</t>
  </si>
  <si>
    <t>对未按照国家有关规定履行日常巡查、维修和养护责任，保障设施安全运行的；未及时采取防护措施、组织事故抢修的；因巡查、维护不到位，导致窨井盖丢失、损毁，造成人员伤亡和财产损失的处罚</t>
  </si>
  <si>
    <t>《城镇排水与污水处理条例》第五十五条：违反本条例规定，城镇排水与污水处理设施维护运营单位有下列情形之一的，由城镇排水主管部门责令改正，给予警告；逾期不改正或者造成严重后果的，处10万元以上50万元以下罚款；造成损失的，依法承担赔偿责任；构成犯罪的，依法追究刑事责任：（一）未按照国家有关规定履行日常巡查、维修和养护责任，保障设施安全运行的；（二）未及时采取防护措施、组织事故抢修的；（三）因巡查、维护不到位，导致窨井盖丢失、损毁，造成人员伤亡和财产损失的。</t>
  </si>
  <si>
    <t>对排水单位或者个人不缴纳污水处理费的处罚</t>
  </si>
  <si>
    <t>1.《城镇排水与污水处理条例》第五十四条：违反本条例规定，排水单位或者个人不缴纳污水处理费的，由城镇排水主管部门责令限期缴纳，逾期拒不缴纳的，处应缴纳污水处理费数额1倍以上3倍以下罚款。
2.《安徽省城市污水处理费管理暂行办法》第十八条：排污者不按期缴纳城市污水处理费的，由市、县人民政府城市污水处理行政主管部门或者财政部门按照各自职责，责令限期缴纳。逾期拒不缴纳的，处以应缴纳污水处理费数额1倍以上3倍以下罚款。
第十九条：排污者在城市排水设施覆盖范围内，擅自将污水直接排入水体，规避缴纳城市污水处理费的，由市、县人民政府城市污水处理行政主管部门或者财政部门按照各自职责，责令改正，处以1万元以上3万元以下的罚款。</t>
  </si>
  <si>
    <t>对从事危及城镇排水与污水处理设施安全的活动的处罚</t>
  </si>
  <si>
    <t>《城镇排水与污水处理条例》五十六条：违反本条例规定，从事危及城镇排水与污水处理设施安全的活动的，由城镇排水主管部门责令停止违法行为，限期恢复原状或者采取其他补救措施，给予警告；逾期不采取补救措施或者造成严重后果的，对单位处10万元以上30万元以下罚款，对个人处2万元以上10万元以下罚款；造成损失的，依法承担赔偿责任；构成犯罪的，依法追究刑事责任。</t>
  </si>
  <si>
    <t>对有关单位未与施工单位、设施维护运营单位等共同制定设施保护方案，并采取相应的安全防护措施等两类情形的处罚</t>
  </si>
  <si>
    <t>对有关单位未与施工单位、设施维护运营单位等共同制定设施保护方案，并采取相应的安全防护措施的处罚</t>
  </si>
  <si>
    <t>《城镇排水与污水处理条例》第五十七条：违反本条例规定，有关单位未与施工单位、设施维护运营单位等共同制定设施保护方案，并采取相应的安全防护措施的，由城镇排水主管部门责令改正，处2万元以上5万元以下罚款；造成严重后果的，处5万元以上10万元以下罚款；造成损失的，依法承担赔偿责任；构成犯罪的，依法追究刑事责任。违反本条例规定，擅自拆除、改动城镇排水与污水处理设施的，由城镇排水主管部门责令改正，恢复原状或者采取其他补救措施，处5万元以上10万元以下罚款；造成严重后果的，处10万元以上30万元以下罚款；造成损失的，依法承担赔偿责任；构成犯罪的，依法追究刑事责任。</t>
  </si>
  <si>
    <t>对擅自拆除、改动城镇排水与污水处理设施的处罚</t>
  </si>
  <si>
    <t>对谎报实际运行数据或者编造虚假数据，骗取城市污水处理费的处罚</t>
  </si>
  <si>
    <t>《安徽省城市污水处理费管理暂行办法》第二十条：城市污水集中处理设施运营企业谎报实际运行数据或者编造虚假数据，骗取城市污水处理费的，由市、县人民政府城市污水处理行政主管部门责令改正，追缴骗取的城市污水处理费，处以骗取款1倍以上3倍以下的罚款，罚款不得超过3万元；构成犯罪的，依法追究刑事责任。</t>
  </si>
  <si>
    <t>对供水企业新建、改建、扩建的饮用水供水工程项目未经建设行政主管部门设计审查和竣工验收而擅自建设并投入使用等两类情形的处罚</t>
  </si>
  <si>
    <t>对新建、改建、扩建的饮用水供水工程项目未经建设行政主管部门设计审查和竣工验收而擅自建设并投入使用的处罚</t>
  </si>
  <si>
    <t>1.《生活饮用水卫生监督管理办法》第二十八条：城市自来水供水企业和自建设施对外供水的企业，有下列行为之一的，由建设行政主管部门责令限期改进，并可处以违法所得3倍以下的罚款，但最高不超过30000元，没有违法所得的可处以10000元以下罚款：（一）新建、改建、扩建的饮用水供水工程项目未经住房城乡建设主管部门设计审查和竣工验收而擅自建设并投入使用的；（二）未按规定进行日常性水质检验工作。
2.《安徽省人民政府关于赋予乡镇街道部分县级审批执法权限的决定》（皖政〔2022〕112号）。</t>
  </si>
  <si>
    <t>对未按规定进行日常性水质检验工作的处罚</t>
  </si>
  <si>
    <t>对城镇供水工程建设违法行为的处罚</t>
  </si>
  <si>
    <t>对供水工程建设违反规定的处罚</t>
  </si>
  <si>
    <t>1.《安徽省城镇供水条例》第四十九条：违反本条例第十二条第二款、第十三条第一款规定，违反城镇供水专项规划及其年度建设计划建设城镇供水工程，无证、超越资质证书规定的经营范围或者未按国家规定的技术标准和规范进行城镇供水工程的勘察、设计、施工或者监理的，由县级以上人民政府城镇供水行政主管部门责令停止违法行为，可以处二万元以上五万元以下罚款。违反本条例第十三条第二款规定，使用不符合标准的供水设备、管材、配件和用水器具的，由县级以上人民政府城镇供水行政主管部门责令改正，给予警告，并处三万元罚款。
2.《安徽省人民政府关于赋予乡镇街道部分县级审批执法权限的决定》（皖政〔2022〕112号）。</t>
  </si>
  <si>
    <t>对使用不符合标准的供水设备、管材、配件和用水器具的处罚</t>
  </si>
  <si>
    <t>对二次供水设施管理单位未按照规定进行检测，或者清洗消毒的处罚</t>
  </si>
  <si>
    <t>1.《安徽省城镇供水条例》第五十条：违反本条例第十八条第一款规定，二次供水设施管理单位未按照规定进行检测，或者清洗消毒的，由县级以上人民政府城镇供水行政主管部门责令改正，可以处三万元以上五万元以下罚款。
第十八条第一款：二次供水设施管理单位应当保证二次供水设施完好，符合国家有关标准和技术规范的要求；根据季节变化定期对水质进行检测，每季度至少对供水设施清洗消毒一次，保证二次供水水质符合国家规定的水质标准。
2.《安徽省人民政府关于赋予乡镇街道部分县级审批执法权限的决定》（皖政〔2022〕112号）。</t>
  </si>
  <si>
    <t>对供水水质不符合国家规定标准或未按照规定进行水质检测，或者使用未经检验或者检验不合格的供水设备、管网的处罚</t>
  </si>
  <si>
    <t>《安徽省城镇供水条例》第五十一条：违反本条例第二十九条规定，供水水质不符合国家规定标准的，由县级以上人民政府城镇供水行政主管部门责令改正，可以处五万元以上十万元以下罚款，情节严重的，报经县级以上人民政府批准，可以责令停业整顿，并采取相应的应急供水措施；未按照规定进行水质检测，或者使用未经检验或者检验不合格的供水设备、管网的，由县级以上人民政府城镇供水行政主管部门责令改正，可以处三万元以上五万元以下罚款。</t>
  </si>
  <si>
    <t>对供水水压不符合国家规定标准，擅自停止供水或者未履行停水通知义务，或者供水设施发生故障后未及时抢修的处罚</t>
  </si>
  <si>
    <t>《安徽省城镇供水条例》第五十二条：违反本条例第三十三条规定，供水水压不符合国家规定标准，擅自停止供水或者未履行停水通知义务，或者供水设施发生故障后未及时抢修的，由县级以上人民政府城镇供水行政主管部门责令改正，可以处一万元以上五万元以下罚款；情节严重的，报经县级以上人民政府批准，可以责令停业整顿，并采取相应的应急供水措施。</t>
  </si>
  <si>
    <t>对单位和个人擅自在城镇公共供水管网系统上取水等五类行为的处罚</t>
  </si>
  <si>
    <t>对擅自在城镇公共供水管网系统上取水的处罚</t>
  </si>
  <si>
    <t>《安徽省城镇供水条例》第五十三条：违反本条例第四十二条第一款第一项至五项规定的，由县级以上人民政府城镇供水行政主管部门责令改正，对单位可以处五千元以上二万元以下罚款，对个人可以处一千元以上五千元以下罚款。
第四十二条：禁止任何单位或者个人下列行为：（一）擅自在城镇公共供水管网系统上取水；（二）擅自转供城镇公共供水或者将居民生活用水改作其他用水；（三）绕过结算水表接管取水；（四）拆除、伪造、开启法定计量检定机构加封的结算水表或者设施封印；（五）擅自安装、毁坏结算水表或者干扰结算水表正常计量。</t>
  </si>
  <si>
    <t>对擅自转供城镇公共供水或者将居民生活用水改作其他用水的处罚</t>
  </si>
  <si>
    <t>对绕过结算水表接管取水的处罚</t>
  </si>
  <si>
    <t>对拆除、伪造、开启法定计量检定机构加封的结算水表或者设施封印的处罚</t>
  </si>
  <si>
    <t>对擅自安装、毁坏结算水表或者干扰结算水表正常计量的处罚</t>
  </si>
  <si>
    <t>对在城镇公共供水管道及其附属设施的安全保护范围内，建造建筑物、构筑物等三类情形的处罚</t>
  </si>
  <si>
    <t>对在城镇公共供水管道及其附属设施的安全保护范围内，建造建筑物、构筑物的处罚</t>
  </si>
  <si>
    <t>1.《安徽省城镇供水条例》第五十四条：违反本条例第四十五条第二款第一项至三项规定的，由县级以上人民政府城镇供水行政主管部门责令改正，可以处五千元以上二万元以下罚款。
第四十五条第二款：在城镇公共供水管道及其附属设施的安全保护范围内，禁止下列活动：（一）建造建筑物、构筑物；（二）开沟挖渠、挖砂取土；（三）堆放易燃、易爆、有毒有害物质。
2.《安徽省人民政府关于赋予乡镇街道部分县级审批执法权限的决定》（皖政〔2022〕112号）。</t>
  </si>
  <si>
    <t>对在城镇公共供水管道及其附属设施的安全保护范围内开沟挖渠、挖砂取土的处罚</t>
  </si>
  <si>
    <t>对在城镇公共供水管道及其附属设施的安全保护范围内堆放易燃、易爆、有毒有害物质的处罚</t>
  </si>
  <si>
    <t>对产生或者使用与有毒有害物质的单位将其生产用水管网系统城镇公共供水管网直接连接，尚未构成犯罪的处罚</t>
  </si>
  <si>
    <t>《安徽省城镇供水条例》第五十五条：违反本条例第四十七条规定，产生或者使用有毒有害物质的单位将其生产用水管网系统与城镇公共供水管网系统直接连接，尚未构成犯罪的，由县级以上人民政府城镇供水行政主管部门责令改正，可以处五万元以上十万元以下罚款。</t>
  </si>
  <si>
    <t>对擅自改装、迁移、拆除城镇公共供水设施的处罚</t>
  </si>
  <si>
    <t>1.《安徽省城镇供水条例》第五十六条：违反本条例第四十八条第一款规定，擅自改装、迁移、拆除城镇公共供水设施的，由县级以上人民政府城镇供水行政主管部门责令改正，可以处一万元以上五万元以下罚款。
第四十八条第一款：任何单位和个人不得擅自改装、迁移或者拆除城镇公共供水设施。
2.《安徽省人民政府关于赋予乡镇街道部分县级审批执法权限的决定》（皖政〔2022〕112号）。</t>
  </si>
  <si>
    <t>对未制定城市供水水质突发事件应急预案、未按规定上报水质报表的处罚</t>
  </si>
  <si>
    <t>《城市供水水质管理规定》第三十条：违反本规定，有下列行为之一的，由直辖市、市、县人民政府城市供水主管部门给予警告，并处以5000元以上2万元以下的罚款：（一）城市供水单位未制定城市供水水质突发事件应急预案的；（二）城市供水单位未按规定上报水质报表的。</t>
  </si>
  <si>
    <t>对城市的新建、扩建和改建工程项目未按规定配套建设节约用水设施或者节约用水设施经验收不合格的处罚</t>
  </si>
  <si>
    <t>《安徽省城市节约用水管理办法》第二十二条：城市的新建、扩建和改建工程项目未按规定配套建设节约用水设施或者节约用水设施经验收不合格的，由城市建设行政主管部门限制其用水量，责令其限期完善节约用水设施，可并处1000元以上，10000元以下罚款。</t>
  </si>
  <si>
    <t>对拒不安装生活用水分户计量水表的处罚</t>
  </si>
  <si>
    <t>《安徽省城市节约用水管理办法》第二十三条：拒不安装生活用水分户计量水表的，城市建设行政主管部门应当责令其限期安装；逾期不安装的，由城市建设行政主管部门限制其用水量，可并处1000元以上、5000元以下罚款。</t>
  </si>
  <si>
    <t>对在城市景观照明中有过度照明等超能耗标准行为的处罚</t>
  </si>
  <si>
    <t>《城市照明管理规定》第三十一条：违反本规定，在城市景观照明中有过度照明等超能耗标准行为的，由城市照明主管部门责令限期改正；逾期未改正的，处以1000元以上3万元以下的罚款。</t>
  </si>
  <si>
    <t>对在城市照明设施上刻划、涂污等五类行为的处罚</t>
  </si>
  <si>
    <t>对在城市照明设施上刻划、涂污的处罚</t>
  </si>
  <si>
    <t>1.《城市照明管理规定》第三十二条：违反本规定，有第二十八条规定行为之一的，由城市照明主管部门责令限期改正，对个人处以200元以上1000元以下的罚款；对单位处以1000元以上3万元以下的罚款；造成损失的，依法赔偿损失。第二十八条：任何单位和个人都应当保护城市照明设施，不得实施下列行为：（一）在城市照明设施上刻划、涂污；（二）在城市照明设施安全距离内，擅自植树、挖坑取土或者设置其他物体，或者倾倒含酸、碱、盐等腐蚀物或者具有腐蚀性的废渣、废液；（三）擅自在城市照明设施上张贴、悬挂、设置宣传品、广告；（四）擅自在城市照明设施上架设线缆、安置其它设施或者接用电源；（五）擅自迁移、拆除、利用城市照明设施；（六）其他可能影响城市照明设施正常运行的行为。
2.《安徽省人民政府关于赋予乡镇街道部分县级审批执法权限的决定》（皖政〔2022〕112号）。</t>
  </si>
  <si>
    <t>对在城市照明设施安全距离内，擅自植树、挖坑取土或者设置其他物体，或者倾倒含酸、碱、盐等腐蚀物或者具有腐蚀性的废渣、废液的处罚</t>
  </si>
  <si>
    <t>对擅自在城市照明设施上张贴、悬挂、设置宣传品、广告的处罚</t>
  </si>
  <si>
    <t>对擅自在城市照明设施上架设线缆、安置其它设施或者接用电源的处罚</t>
  </si>
  <si>
    <t>对擅自迁移、拆除、利用城市照明设施的处罚</t>
  </si>
  <si>
    <t>对擅自采用未经核准新材料、变动或破坏市政公用设施的处罚</t>
  </si>
  <si>
    <t>对擅自采用没有工程建设标准又未经核准的新技术、新材料的处罚</t>
  </si>
  <si>
    <t>《市政公用设施抗灾设防管理规定》第三十一条：违反本规定，擅自采用没有工程建设标准又未经核准的新技术、新材料的，由县级以上地方人民政府建设主管部门责令限期改正，并处以1万元以上3万元以下罚款。</t>
  </si>
  <si>
    <t>对擅自变动或者破坏市政公用设施的防灾设施、抗震抗风构件、隔震或者振动控制装置、安全监测系统、健康监测系统、应急自动处置系统以及地震反应观测系统等设施的处罚</t>
  </si>
  <si>
    <t>《市政公用设施抗灾设防管理规定》第三十二条：违反本规定，擅自变动或者破坏市政公用设施的防灾设施、抗震抗风构件、隔震或者振动控制装置、安全监测系统、健康监测系统、应急自动处置系统以及地震反应观测系统等设施的，由县级以上地方人民政府建设主管部门责令限期改正，并对个人处以1000元以下罚款，对单位处以1万元以上3万元以下罚款。</t>
  </si>
  <si>
    <t>对未对经鉴定不符合抗震要求的市政公用设施进行改造、改建或者抗震加固，又未限制使用的处罚</t>
  </si>
  <si>
    <t>《市政公用设施抗灾设防管理规定》第三十三条：违反本规定，未对经鉴定不符合抗震要求的市政公用设施进行改造、改建或者抗震加固，又未限制使用的，由县级以上地方人民政府建设主管部门责令限期改正，逾期不改的，处以1万元以上3万元以下罚款。</t>
  </si>
  <si>
    <t>对施工单位工程竣工验收后，不向建设单位出具质量保修书或者质量保修的内容、期限违反《房屋建筑工程质量办法》规定的处罚</t>
  </si>
  <si>
    <t>《房屋建筑工程质量保修办法》第十八条：施工单位有下列行为之一的，由建设行政主管部门责令改正，并处1万元以上3万元以下的罚款。（一）工程竣工验收后，不向建设单位出具质量保修书的；（二）质量保修的内容、期限违反本办法规定的。</t>
  </si>
  <si>
    <t>对建设单位将建设工程发包给不具有相应资质等级的勘察、设计、施工单位或者委托给不具有相应资质等级的工程监理单位的处罚</t>
  </si>
  <si>
    <t>《建设工程质量管理条例》第五十四条：违反本条例规定，建设单位将建设工程发包给不具有相应资质等级的勘察、设计、施工单位或者委托给不具有相应资质等级的工程监理单位的，责令改正，处50万元以上100万元以下的罚款。</t>
  </si>
  <si>
    <t>对建设单位将建设工程肢解发包的处罚</t>
  </si>
  <si>
    <t>《建设工程质量管理条例》第五十五条：违反本条例规定，建设单位将建设工程肢解发包的，责令改正，处工程合同价款百分之零点五以上百分之一以下的罚款；对全部或者部分使用国有资金的项目，并可以暂停项目执行或者暂停资金拨付。</t>
  </si>
  <si>
    <t>对建设单位迫使承包方以低于成本的价格竞标等八类行为的处罚</t>
  </si>
  <si>
    <t>对建设单位迫使承包方以低于成本的价格竞标的处罚</t>
  </si>
  <si>
    <t>1.《建设工程质量管理条例》第五十六条：违反本条例规定，建设单位有下列行为之一的，责令改正，处20万元以上50万元以下的罚款：（一）迫使承包方以低于成本的价格竞标的；(二)任意压缩合理工期的；（三）明示或者暗示设计单位或者施工单位违反工程建设强制性标准，降低工程质量的；（四）施工图设计文件未经审查或者审查不合格，擅自施工的；（五）建设项目必须实行工程监理而未实行工程监理的；（六）未按照国家规定办理工程质量监督手续的；（七）明示或者暗示施工单位使用不合格的建筑材料、建筑构配件和设备的；（八）未按照国家规定将竣工验收报告、有关认可文件或者准许使用文件报送备案的。
2.《实施工程建设强制性标准监督规定》第十六条：建设单位有下列行为之一的，责令改正，并处以20万元以上50万元以下的罚款：一明示或者暗示施工单位使用不合格的建筑材料、建筑构配件和设备的；二明示或者暗示设计单位或者施工单位违反工程建设强制性标准，降低工程质量的。</t>
  </si>
  <si>
    <t>对建设单位任意压缩合理工期的处罚</t>
  </si>
  <si>
    <t>对明示或者暗示设计单位或者施工单位违反工程建设强制性标准，降低工程质量的处罚</t>
  </si>
  <si>
    <t>对施工图设计文件未经审查或者审查不合格，擅自施工的处罚</t>
  </si>
  <si>
    <t>对建设项目必须实行工程监理而未实行工程监理的处罚</t>
  </si>
  <si>
    <t>对未按照国家规定办理工程质量监督手续的处罚</t>
  </si>
  <si>
    <t>对明示或者暗示施工单位使用不合格的建筑材料、建筑构配件和设备的处罚</t>
  </si>
  <si>
    <t>对未按照国家规定将竣工验收报告、有关认可文件或者准许使用文件报送备案的处罚</t>
  </si>
  <si>
    <t>对建设单位未取得施工许可证或者开工报告未经批准，擅自施工的处罚</t>
  </si>
  <si>
    <t>1.《建设工程质量管理条例》第五十七条：违反本条例规定，建设单位未取得施工许可证或者开工报告未经批准，擅自施工的，责令停止施工，限期改正，处工程合同价款百分之一以上百分之二以下的罚款。
2.《建筑工程施工许可管理办法》第十二条：对于未取得施工许可证或者为规避办理施工许可证将工程项目分解后擅自施工的，由有管辖权的发证机关责令停止施工，限期改正，对建设单位处工程合同价款1%以上2%以下罚款；对施工单位处3万元以下罚款。
第十五条：依照本办法规定，给予单位罚款处罚的，对单位直接负责的主管人员和其他直接责任人员处单位罚款数额5%以上10%以下罚款。单位及相关责任人受到处罚的，作为不良行为记录予以通报。
3.《安徽省人民政府关于赋予乡镇街道部分县级审批执法权限的决定》（皖政〔2022〕112号）。</t>
  </si>
  <si>
    <t>对建设单位、房地产开发企业将未组织竣工验收、验收不合格或者对不合格的建设工程按合格验收，擅自交付使用的处罚</t>
  </si>
  <si>
    <t>1.《建设工程质量管理条例》第五十八条：违反本条例规定，建设单位有下列行为之一的，责令改正，处工程合同价款百分之二以上百分之四以下的罚款；造成损失的，依法承担赔偿责任；（一）未组织竣工验收，擅自交付使用的；（二）验收不合格，擅自交付使用的；（三）对不合格的建设工程按照合格工程验收的。
2.《商品房销售管理办法》第四十条：房地产开发企业将未组织竣工验收、验收不合格或者对不合格按合格验收的商品房擅自交付使用的，按照《建设工程质量管理条例》的规定处罚。</t>
  </si>
  <si>
    <t>对建设单位在建设工程竣工验收后未向建设行政主管部门或者其他有关部门移交建设项目档案的处罚</t>
  </si>
  <si>
    <t>1.《建设工程质量管理条例》第五十九条：违反本条例规定，建设工程竣工验收后，建设单位未向建设行政主管部门或者其他有关部门移交建设项目档案的，责令改正，处1万元以上10万元以下的罚款。
2.《城市地下管线工程档案管理办法》第十七条：建设单位违反本办法规定，未移交地下管线工程档案的，由建设主管部门责令改正，处1万元以上10万元以下的罚款；对单位直接负责的主管人员和其他直接责任人员，处单位罚款数额5％以上10％以下的罚款；因建设单位未移交地下管线工程档案，造成施工单位在施工中损坏地下管线的，建设单位依法承担相应的责任。
第十八条：地下管线专业管理单位违反本办法规定，未移交地下管线工程档案的，由建设主管部门责令改正，处1万元以下的罚款；因地下管线专业管理单位未移交地下管线工程档案，造成施工单位在施工中损坏地下管线的，地下管线专业管理单位依法承担相应的责任。</t>
  </si>
  <si>
    <t>对勘察、设计、施工、监理单位违反资质等级规定承揽工程的处罚</t>
  </si>
  <si>
    <t>对勘察、设计、施工、工程监理单位超越本单位资质等级承揽工程的处罚</t>
  </si>
  <si>
    <t>《建设工程质量管理条例》第六十条：违反本条例规定，勘察、设计、施工、工程监理单位超越本单位资质等级承揽工程的，责令停止违法行为，对勘察、设计单位或者工程监理单位处合同约定的勘察费、设计费或者监理酬金１倍以上2倍以下的罚款；对施工单位处工程合同价款百分之二以上百分之四以下的罚款，可以责令停业整顿，降低资质等级；情节严重的，吊销资质证书；有违法所得的，予以没收。未取得资质证书承揽工程的，予以取缔，依照前款规定处以罚款；有违法所得的，予以没收。以欺骗手段取得资质证书承揽工程的，吊销资质证书，依照本条第一款规定处以罚款；有违法所得的，予以没收。
第六十一条：违反本条例规定，勘察、设计、施工、工程监理单位允许其他单位或者个人以本单位名义承揽工程的，责令改正，没收违法所得，对勘察、设计单位和工程监理单位处合同约定的勘察费、设计费和监理酬金１倍以上2倍以下的罚款；对施工单位处工程合同价款百分之二以上百分之四以下的罚款；可以责令停业整顿，降低资质等级；情节严重的，吊销资质证书。</t>
  </si>
  <si>
    <t>勘察、设计、施工、工程监理单位允许其他单位或者个人以本单位名义承揽工程的处罚</t>
  </si>
  <si>
    <t>对将承包的工程转包或者违法分包行为的处罚</t>
  </si>
  <si>
    <t>《建设工程质量管理条例》第六十二条第一款：违反本条例规定，承包单位将承包的工程转包或者违法分包的，责令改正，没收违法所得，对勘察、设计单位处合同约定的勘察费、设计费百分之二十五以上百分之五十以下的罚款；对施工单位处工程合同价款百分之零点五以上百分之一以下的罚款；可以责令停业整顿，降低资质等级；情节严重的，吊销资质证书。</t>
  </si>
  <si>
    <t>对勘察设计单位违反质量责任行为的处罚</t>
  </si>
  <si>
    <t>1.《建设工程质量管理条例》第六十三条：违反本条例规定，有下列行为之一的，责令改正，处10万元以上30万元以下的罚款：（一）勘察单位未按照工程建设强制性标准进行勘察的；（二）设计单位未根据勘察成果文件进行工程设计的；（三）设计单位指定建筑材料、建筑构配件的生产厂、供应商的；（四）设计单位未按照工程建设强制性标准进行设计的。
有前款所列行为，造成工程质量事故的，责令停业整顿，降低资质等级；情节严重的，吊销资质证书；造成损失的，依法承担赔偿责任。
2.《建设工程安全生产管理条例》第五十六条：违反本条例的规定，勘察单位、设计单位有下列行为之一的，责令限期改正，处10万元以上30万元以下的罚款；情节严重的，责令停业整顿，降低资质等级，直至吊销资质证书；造成重大安全事故，构成犯罪的，对直接责任人员，依照刑法有关规定追究刑事责任；造成损失的，依法承担赔偿责任：（一）未按照法律、法规和工程建设强制性标准进行勘察、设计的；（二）采用新结构、新材料、新工艺的建设工程和特殊结构的建设工程，设计单位未在设计中提出保障施工作业人员安全和预防生产安全事故的措施建议的。</t>
  </si>
  <si>
    <t>对施工单位违反质量责任行为的处罚</t>
  </si>
  <si>
    <t>对在施工中偷工减料的，使用不合格的建筑材料、建筑构配件和设备的，或者有不按照工程设计图纸或者施工技术标准施工的其他行为的处罚</t>
  </si>
  <si>
    <t>《建设工程质量管理条例》第六十四条：违反本条例规定，施工单位在施工中偷工减料的，使用不合格的建筑材料、建筑构配件和设备的，或者有不按照工程设计图纸或者施工技术标准施工的其他行为的，责令改正，处工程合同价款百分之二以上百分之四以下的罚款；造成建设工程质量不符合规定的质量标准的，负责返工、修理，并赔偿因此造成的损失；情节严重的，责令停业整顿，降低资质等级或者吊销资质证书。</t>
  </si>
  <si>
    <t>对未对建筑材料、建筑构配件、设备和商品混凝土进行检验，或者未对涉及结构安全的试块、试件以及有关材料取样检测的处罚</t>
  </si>
  <si>
    <t>《建设工程质量管理条例》第六十五条：违反本条例规定，施工单位未对建筑材料、建筑构配件、设备和商品混凝土进行检验，或者未对涉及结构安全的试块、试件以及有关材料取样检测的，责令改正，处10万元以上20万元以下的罚款；情节严重的，责令停业整顿，降低资质等级或者吊销资质证书；造成损失的，依法承担赔偿责任。</t>
  </si>
  <si>
    <t>对不履行保修义务或者拖延履行保修义务的处罚</t>
  </si>
  <si>
    <t>《建设工程质量管理条例》第六十六条：违反本条例规定，施工单位不履行保修义务或者拖延履行保修义务的，责令改正，处10万元以上20万元以下的罚款，并对在保修期内因质量缺陷造成的损失承担赔偿责任。</t>
  </si>
  <si>
    <t>对监理单位违反质量责任行为的处罚</t>
  </si>
  <si>
    <t>对工程监理单位转让工程监理业务的处罚</t>
  </si>
  <si>
    <t>《建设工程质量管理条例》第六十二条第二款：工程监理单位转让工程监理业务的，责令改正，没收违法所得，处合同约定的监理酬金百分之二十五以上百分之五十以下的罚款；可以责令停业整顿，降低资质等级；情节严重的，吊销资质证书。</t>
  </si>
  <si>
    <t>对建设单位或者施工单位串通，弄虚作假、降低工程质量的和将不合格的建设工程、建筑材料、建筑构配件和设备按照合格签字的处罚</t>
  </si>
  <si>
    <t>1.《建设工程质量管理条例》第六十七条：工程监理单位有下列行为之一的，责令改正，处50万元以上100万元以下的罚款，降低资质等级或者吊销资质证书；有违法所得的，予以没收；造成损失的，承担连带赔偿责任：（一）与建设单位或者施工单位串通，弄虚作假、降低工程质量的；（二）将不合格的建设工程、建筑材料、建筑构配件和设备按照合格签字的。
2.《实施工程建设强制性标准监督规定》第十九条:工程监理单位违反强制性标准规定，将不合格的建设工程以及建筑材料、建筑构配件和设备按照合格签字的，责令改正，处50万元以上100万元以下的罚款，降低资质等级或者吊销资质证书；有违法所得的，予以没收；造成损失的，承担连带赔偿责任。</t>
  </si>
  <si>
    <t>对工程监理单位与被监理工程的施工承包单位以及建筑材料、建筑构配件和设备供应单位有隶属关系或者其他利害关系承担该项建设工程的监理业务的处罚</t>
  </si>
  <si>
    <t>《建设工程质量管理条例》第六十八条：违反本条例规定，工程监理单位与被监理工程的施工承包单位以及建筑材料、建筑构配件和设备供应单位有隶属关系或者其他利害关系承担该项建设工程的监理业务的，责令改正，处5万元以上10万元以下的罚款，降低资质等级或者吊销资质证书；有违法所得的，予以没收。</t>
  </si>
  <si>
    <t>对涉及建筑主体或者承重结构变动的装修工程，没有设计方案擅自施工或者房屋建筑使用者在装修过程中擅自变动房屋建筑主体和承重结构的处罚</t>
  </si>
  <si>
    <t>1.《建设工程质量管理条例》第六十九条：违反本条例规定，涉及建筑主体或者承重结构变动的装修工程，没有设计方案擅自施工的，责令改正，处50万元以上100万元以下的罚款；房屋建筑使用者在装修过程中擅自变动房屋建筑主体和承重结构的，责令改正，处5万元以上10万元以下的罚款。有前款所列行为，造成损失的，依法承担赔偿责任。
2.《安徽省物业管理条例》第七十九条第一款：物业管理区域内禁止下列行为：（一）装修过程中擅自变动房屋建筑主体和承重结构；
第一百条第一款：违反本条例第七十九条第一款第一项规定的，由县级以上人民政府住房和城乡建设部门责令限期改正，恢复原状，处以五万元以上十万元以下罚款。给他人造成损失的，责任人应当依法予以赔偿。
3.《安徽省人民政府关于赋予乡镇街道部分县级审批执法权限的决定》（皖政〔2022〕112号）。</t>
  </si>
  <si>
    <t>对注册执业人员未执行法律、法规和工程建设强制性标准违法行为的处罚</t>
  </si>
  <si>
    <t>1.《建设工程质量管理条例》第七十二条：违反本条例规定，注册建筑师、注册结构工程师、监理工程师等注册执业人员因过错造成质量事故的，责令停止执业1年；造成重大质量事故的，吊销执业资格证书，5年以内不予注册；情节特别恶劣的，终身不予注册。
2.《建设工程安全生产管理条例》第五十八条：注册执业人员未执行法律、法规和工程建设强制性标准的，责令停止执业3个月以上1年以下；情节严重的，吊销执业资格证书，5年内不予注册；造成重大安全事故的，终身不予注册；构成犯罪的，依照刑法有关规定追究刑事责任。
3.《民用建筑节能条例》第四十四条：违反本条例规定，注册执业人员未执行民用建筑节能强制性标准的，由县级以上人民政府建设主管部门责令停止执业3个月以上1年以下；情节严重的，由颁发资格证书的部门吊销执业资格证书，5年内不予注册。</t>
  </si>
  <si>
    <t>对单位被罚款行为负有直接责任的主管人员和其他人员的处罚</t>
  </si>
  <si>
    <t>《建设工程质量管理条例》第七十三条：依照本条例规定，给予单位罚款处罚的，对单位直接负责的主管人员和其他直接责任人员处单位罚款数额百分之五以上百分之十以下的罚款。</t>
  </si>
  <si>
    <t>对施工单位违反工程建设强制性标准的处罚</t>
  </si>
  <si>
    <t>《实施工程建设强制性标准监督规定》第十八条：施工单位违反工程建设强制性标准的，责令改正，处工程合同价款2％以上4％以下的罚款；造成建设工程质量不符合规定的质量标准的，负责返工、修理，并赔偿因此造成的损失；情节严重的，责令停业整顿，降低资质等级或者吊销资质证书。</t>
  </si>
  <si>
    <t>对建设单位未提供建设工程安全生产作业环境及安全施工措施所需费用，逾期未改正等两类情形的处罚</t>
  </si>
  <si>
    <t>对建设单位未提供建设工程安全生产作业环境及安全施工措施所需费用的，逾期未改正的处罚</t>
  </si>
  <si>
    <t>《建设工程安全生产管理条例》第五十四条：违反本条例的规定，建设单位未提供建设工程安全生产作业环境及安全施工措施所需费用的，责令限期改正；逾期未改正的，责令该建设工程停止施工。建设单位未将保证安全施工的措施或者拆除工程的有关资料报送有关部门备案的，责令限期改正，给予警告。</t>
  </si>
  <si>
    <t>对建设单位未将保证安全施工的措施或者拆除工程的有关资料报送有关部门备案的处罚</t>
  </si>
  <si>
    <t>对建设单位向勘察、设计、施工、工程监理等单位提出不符合安全生产法律、法规和强制性标准规定的要求等三类行为的处罚</t>
  </si>
  <si>
    <t>对建设单位向勘察、设计、施工、工程监理等单位提出不符合安全生产法律、法规和强制性标准规定的要求的处罚</t>
  </si>
  <si>
    <t>1.《建设工程安全生产管理条例》第五十五条：违反本条例的规定，建设单位有下列行为之一的，责令限期改正，处20万元以上50万元以下的罚款；造成重大安全事故，构成犯罪的，对直接责任人员，依照刑法有关规定追究刑事责任；造成损失的，依法承担赔偿责任：（一）对勘察、设计、施工、工程监理等单位提出不符合安全生产法律、法规和强制性标准规定的要求的；（二）要求施工单位压缩合同约定的工期的；（三）将拆除工程发包给不具有相应资质等级的施工单位的。
2.《建设工程质量管理条例》第五十六条：违反本条例规定，建设单位有下列行为之一的，责令改正，处20万元以上50万元以下的罚款：（二）任意压缩合理工期的</t>
  </si>
  <si>
    <t>对要求施工单位压缩合同约定的工期的处罚</t>
  </si>
  <si>
    <t>对将拆除工程发包给不具有相应资质等级的施工单位的处罚</t>
  </si>
  <si>
    <t>对工程监理单位违反建设工程安全规定行为的处罚</t>
  </si>
  <si>
    <t>对未对施工组织设计中的安全技术措施或者专项施工方案进行审查的处罚</t>
  </si>
  <si>
    <t>《建设工程安全生产管理条例》第五十七条第一款：违反本条例的规定，工程监理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未对施工组织设计中的安全技术措施或者专项施工方案进行审查的；（二）发现安全事故隐患未及时要求施工单位整改或者暂时停止施工的；　（三）施工单位拒不整改或者不停止施工，未及时向有关主管部门报告的；（四）未依照法律、法规和工程建设强制性标准实施监理的。</t>
  </si>
  <si>
    <t>对发现安全事故隐患未及时要求施工单位整改或者暂时停止施工的处罚</t>
  </si>
  <si>
    <t>对施工单位拒不整改或者不停止施工，未及时向有关主管部门报告的处罚</t>
  </si>
  <si>
    <t>对未依照法律、法规和工程建设强制性标准实施监理的处罚</t>
  </si>
  <si>
    <t>对为建设工程提供机械设备和配件的单位，未按照安全施工的要求配备齐全有效的保险、限位等安全设施和装置的处罚</t>
  </si>
  <si>
    <t>《建设工程安全生产管理条例》第五十九条：违反本条例的规定，为建设工程提供机械设备和配件的单位，未按照安全施工的要求配备齐全有效的保险、限位等安全设施和装置的，责令限期改正，处合同价款1倍以上3倍以下的罚款；造成损失的，依法承担赔偿责任。</t>
  </si>
  <si>
    <t>对出租单位出租未经安全性能检测或者经检测不合格的机械设备和施工机具及配件的处罚</t>
  </si>
  <si>
    <t>《建设工程安全生产管理条例》第六十条：违反本条例的规定，出租单位出租未经安全性能检测或者经检测不合格的机械设备和施工机具及配件的，责令停业整顿，并处5万元以上10万元以下的罚款；造成损失的，依法承担赔偿责任。</t>
  </si>
  <si>
    <t>对施工起重机械和整体提升脚手架、模板等自升式架设设施安装、拆卸单位违反建设工程安全规定行为的处罚</t>
  </si>
  <si>
    <t>对未编制拆装方案、制定安全施工措施的处罚</t>
  </si>
  <si>
    <t>《建设工程安全生产管理条例》第六十一条第一款：违反本条例的规定，施工起重机械和整体提升脚手架、模板等自升式架设设施安装、拆卸单位有下列行为之一的，责令限期改正，处5万元以上10万元以下的罚款；情节严重的，责令停业整顿，降低资质等级，直至吊销资质证书；造成损失的，依法承担赔偿责任：（一）未编制拆装方案、制定安全施工措施的；（二）未由专业技术人员现场监督的；（三）未出具自检合格证明或者出具虚假证明的；（四）未向施工单位进行安全使用说明，办理移交手续的。</t>
  </si>
  <si>
    <t>对未由专业技术人员现场监督的处罚</t>
  </si>
  <si>
    <t>对未出具自检合格证明或者出具虚假证明的处罚</t>
  </si>
  <si>
    <t>对未向施工单位进行安全使用说明，办理移交手续的处罚</t>
  </si>
  <si>
    <t>对施工单位违反建设工程安全规定行为的处罚</t>
  </si>
  <si>
    <t>《建设工程安全生产管理条例》.第六十二条：违反本条例的规定，施工单位有下列行为之一的，责令限期改正；逾期未改正的，责令停业整顿，依照《安全生产法》的有关规定处以罚款；造成重大安全事故，构成犯罪的，对直接责任人员，依照刑法有关规定追究刑事责任：（一）未设立安全生产管理机构、配备专职安全生产管理人员或者分部分项工程施工时无专职安全生产管理人员现场监督的；（二）施工单位的主要负责人、项目负责人、专职安全生产管理人员、作业人员或者特种作业人员，未经安全教育培训或者经考核不合格即从事相关工作的；（三）未在施工现场的危险部位设置明显的安全警示标志，或者未按照国家有关规定在施工现场设置消防通道、消防水源、配备消防设施和灭火器材的；（四）未向作业人员提供安全防护用具和安全防护服装的；（五）未按照规定在施工起重机械和整体提升脚手架、模板等自升式架设设施验收合格后登记的；（六）使用国家明令淘汰、禁止使用的危及施工安全的工艺、设备、材料的。
第六十三条：违反本条例的规定，施工单位挪用列入建设工程概算的安全生产作业环境及安全施工措施所需费用的，责令限期改正，处挪用费用20%以上50%以下的罚款；造成损失的，依法承担赔偿责任。
第六十四条：违反本条例的规定，施工单位有下列行为之一的，责令限期改正；逾期未改正的，责令停业整顿，并处5万元以上10万元以下的罚款；造成重大安全事故，构成犯罪的，对直接责任人员，依照刑法有关规定追究刑事责任：（一）施工前未对有关安全施工的技术要求作出详细说明的；（二）未根据不同施工阶段和周围环境及季节、气候的变化，在施工现场采取相应的安全施工措施，或者在城市市区内的建设工程的施工现场未实行封闭围挡的；（三）在尚未竣工的建筑物内设置员工集体宿舍的；（四）施工现场临时搭建的建筑物不符合安全使用要求的；（五）未对因建设工程施工可能造成损害的毗邻建筑物、构筑物和地下管线等采取专项防护措施的。</t>
  </si>
  <si>
    <t>第六十五条：违反本条例的规定，施工单位有下列行为之一的，责令限期改正；逾期未改正的，责令停业整顿，并处10万元以上30万元以下的罚款；情节严重的，降低资质等级，直至吊销资质证书；造成重大安全事故，构成犯罪的，对直接责任人员，依照刑法有关规定追究刑事责任；造成损失的，依法承担赔偿责任：（一）安全防护用具、机械设备、施工机具及配件在进入施工现场前未经查验或者查验不合格即投入使用的；（二）使用未经验收或者验收不合格的施工起重机械和整体提升脚手架、模板等自升式架设设施的；（三）委托不具有相应资质的单位承担施工现场安装、拆卸施工起重机械和整体提升脚手架、模板等自升式架设设施的；（四）在施工组织设计中未编制安全技术措施、施工现场临时用电方案或者专项施工方案的。
第六十六条：违反本条例的规定，施工单位的主要负责人、项目负责人未履行安全生产管理职责的，责令限期改正；逾期未改正的，责令施工单位停业整顿；造成重大安全事故、重大伤亡事故或者其他严重后果，构成犯罪的，依照刑法有关规定追究刑事责任。作业人员不服管理、违反规章制度和操作规程冒险作业造成重大伤亡事故或者其他严重后果，构成犯罪的，依照刑法有关规定追究刑事责任。施工单位的主要负责人、项目负责人有前款违法行为，尚不够刑事处罚的，处2万元以上20万元以下的罚款或者按照管理权限给予撤职处分；自刑罚执行完毕或者受处分之日起，5年内不得担任任何施工单位的主要负责人、项目负责人。
第六十七条：施工单位取得资质证书后，降低安全生产条件的，责令限期改正；经整改仍未达到与其资质等级相适应的安全生产条件的，责令停业整顿，降低其资质等级直至吊销资质证书。</t>
  </si>
  <si>
    <t>对建设单位违反民用建筑节能规定的处罚</t>
  </si>
  <si>
    <t>对建设单位明示或者暗示设计单位、施工单位违反民用建筑节能强制性标准进行设计、施工的处罚</t>
  </si>
  <si>
    <t>1.《民用建筑节能条例》第三十七条：违反本条例规定，建设单位有下列行为之一的，由县级以上地方人民政府建设主管部门责令改正，处20万元以上50万元以下的罚款：（一）明示或者暗示设计单位、施工单位违反民用建筑节能强制性标准进行设计、施工的；（二）明示或者暗示施工单位使用不符合施工图设计文件要求的墙体材料、保温材料、门窗、采暖制冷系统和照明设备的；（三）采购不符合施工图设计文件要求的墙体材料、保温材料、门窗、采暖制冷系统和照明设备的；（四）使用列入禁止使用目录的技术、工艺、材料和设备。
第三十八条：违反本条例规定，建设单位对不符合民用建筑节能强制性标准的民用建筑项目出具竣工验收合格报告的，由县级以上地方人民政府建设主管部门责令改正，处民用建筑项目合同价款2%以上4%以下的罚款；造成损失的，依法承担赔偿责任。
2.《安徽省民用建筑节能办法》第四十三条：违反本办法规定，有下列行为之一的，由县级以上人民政府建设行政主管部门责令改正；逾期不改正的，施工图设计文件审查机构不得出具审查合格证明文件，并可处1万元以上3万元以下罚款：（一）新建、改建、扩建建筑面积在1万平方米以上的公共建筑，建设单位未利用不少于1种可再生能源的；（二）政府投资的学校、医院等公益性建筑以及大型公共建筑，未按照绿色建筑标准设计、建造的。建设行政主管部门发现建设单位在竣工验收过程中有违反前款规定的，责令停止使用，重新组织竣工验收。</t>
  </si>
  <si>
    <t>对建设单位明示或者暗示施工单位使用不符合施工图设计文件要求的墙体材料、保温材料、门窗、采暖制冷系统和照明设备的处罚</t>
  </si>
  <si>
    <t>对建设单位采购不符合施工图设计文件要求的墙体材料、保温材料、门窗、采暖制冷系统和照明设备的处罚</t>
  </si>
  <si>
    <t>对建设单位使用列入禁止使用目录的技术、工艺、材料和设备的处罚</t>
  </si>
  <si>
    <t>对建设单位对不符合民用建筑节能强制性标准的民用建筑项目出具竣工验收合格报告的处罚</t>
  </si>
  <si>
    <t>对新建、改建、扩建建筑面积在1万平方米以上的公共建筑，建设单位未利用不少于1种可再生能源的处罚</t>
  </si>
  <si>
    <t>对政府投资的学校、医院等公益性建筑以及大型公共建筑，未按照绿色建筑标准设计、建造的处罚</t>
  </si>
  <si>
    <t>对设计单位违反民用建筑节能规定的处罚</t>
  </si>
  <si>
    <t>《民用建筑节能条例》第三十九条：违反本条例规定，设计单位未按照民用建筑节能强制性标准进行设计，或者使用列入禁止使用目录的技术、工艺、材料和设备的，由县级以上地方人民政府建设主管部门责令改正，处10万元以上30万元以下的罚款；情节严重的，由颁发资质证书的部门责令停业整顿，降低资质等级或者吊销资质证书；造成损失的，依法承担赔偿责任。</t>
  </si>
  <si>
    <t>对施工单位违反民用建筑节能规定的处罚</t>
  </si>
  <si>
    <t>对未按照民用建筑节能强制性标准进行施工的处罚</t>
  </si>
  <si>
    <t>《民用建筑节能条例》第四十条：违反本条例规定，施工单位未按照民用建筑节能强制性标准进行施工的，由县级以上地方人民政府建设主管部门责令改正，处民用建筑项目合同价款2%以上4%以下的罚款；情节严重的，由颁发资质证书的部门责令停业整顿，降低资质等级或者吊销资质证书；造成损失的，依法承担赔偿责任。
第四十一条：违反本条例规定，施工单位有下列行为之一的，由县级以上地方人民政府建设主管部门责令改正，处10万元以上20万元以下的罚款；情节严重的，由颁发资质证书的部门责令停业整顿，降低资质等级或者吊销资质证书；造成损失的，依法承担赔偿责任：（一）未对进入施工现场的墙体材料、保温材料、门窗、采暖制冷系统和照明设备进行查验的；（二）使用不符合施工图设计文件要求的墙体材料、保温材料、门窗、采暖制冷系统和照明设备的。（三）使用列入禁止使用目录的技术、工艺、材料和设备的。</t>
  </si>
  <si>
    <t>对未对进入施工现场的墙体材料、保温材料、门窗、采暖制冷系统和照明设备进行查验的处罚</t>
  </si>
  <si>
    <t>对使用不符合施工图设计文件要求的墙体材料、保温材料、门窗、采暖制冷系统和照明设备的处罚</t>
  </si>
  <si>
    <t>对使用列入禁止使用目录的技术、工艺、材料和设备的处罚</t>
  </si>
  <si>
    <t>对监理单位违反民用建筑节能规定的处罚</t>
  </si>
  <si>
    <t>对未按照民用建筑节能强制性标准实施监理的处罚</t>
  </si>
  <si>
    <t>《民用建筑节能条例》第四十二条：违反本条例规定，工程监理单位有下列行为之一的，由县级以上地方人民政府建设主管部门责令限期改正；逾期未改正的，处10万元以上30万元以下的罚款；情节严重的，由颁发资质证书的部门责令停业整顿，降低资质等级或者吊销资质证书；造成损失的，依法承担赔偿责任：（一）未按照民用建筑节能强制性标准实施监理的；（二）墙体、屋面的保温工程施工时，未采取旁站、巡视和平行检验等形式实施监理的。</t>
  </si>
  <si>
    <t>对墙体、屋面的保温工程施工时，未采取旁站、巡视和平行检验等形式实施监理的处罚</t>
  </si>
  <si>
    <t>对房地产开发企业违反民用建筑节能规定的处罚</t>
  </si>
  <si>
    <t>《民用建筑节能条例》第四十三条：违反本条例规定，房地产开发企业销售商品房，未向购买人明示所售商品房的能源消耗指标、节能措施和保护要求、保温工程保修期等信息，或者向购买人明示的所售商品房能源消耗指标与实际能源消耗不符的，依法承担民事责任；由县级以上地方人民政府建设主管部门责令限期改正；逾期未改正的，处交付使用的房屋销售总额2%以下的罚款；情节严重的，由颁发资质证书的部门降低资质等级或者吊销资质证书。</t>
  </si>
  <si>
    <t>对施工图设计文件审查机构违反民用建筑节能规定的处罚</t>
  </si>
  <si>
    <t>《安徽省民用建筑节能办法》第四十二条：违反本办法规定，施工图设计文件审查机构为不符合民用建筑节能强制性标准的设计方案出具合格意见的，由县级以上人民政府建设行政主管部门责令改正；逾期不改正的，处1万元以上3万元以下罚款。</t>
  </si>
  <si>
    <t>对能效测评机构违反民用建筑节能规定的处罚</t>
  </si>
  <si>
    <t>《安徽省民用建筑节能办法》第四十四条：违反本办法规定，能效测评机构提供虚假信息的，由县级以上人民政府建设行政主管部门责令改正，没收违法所得，并处5万元以上10万元以下罚款。</t>
  </si>
  <si>
    <t>对违规在建设工程现场搅拌混凝土或者砂浆行为的处罚</t>
  </si>
  <si>
    <t>《安徽省促进散装水泥发展和应用条例》第三十七条：违反本条例规定，有下列行为之一的，由县级以上人民政府散装水泥行政主管部门责令改正，可以处以每立方米一百元的罚款：（一）违反本条例第二十四条规定，大中型基础设施建设工程、使用财政资金的建设工程以及开发区、工业园区内的建设工程，现场搅拌混凝土或者砂浆的；（二）违反本条例第二十五条第一款规定，设区的市建成区内的建设工程，现场搅拌混凝土或者砂浆的；（三）违反本条例第二十五条第二款规定，县（市）建成区内的建设工程，现场搅拌混凝土，或者在禁止现场搅拌砂浆期限内现场搅拌砂浆的。</t>
  </si>
  <si>
    <t>对擅自使用没有国家技术标准又未经审定通过的新技术、新材料，或者将不适用于抗震设防区的新技术、新材料用于抗震设防区，或者超出经审定的抗震烈度范围的处罚</t>
  </si>
  <si>
    <t>《房屋建筑工程抗震设防管理规定》第二十五条：违反本规定，擅自使用没有国家技术标准又未经审定通过的新技术、新材料，或者将不适用于抗震设防区的新技术、新材料用于抗震设防区，或者超出经审定的抗震烈度范围的，由县级以上地方人民政府建设主管部门责令限期改正，并处以1万元以上3万元以下罚款。</t>
  </si>
  <si>
    <t>对擅自变动或者破坏房屋建筑抗震构件、隔震装置、减震部件或者地震反应观测系统等抗震设施的处罚</t>
  </si>
  <si>
    <t>《房屋建筑工程抗震设防管理规定》第二十六条：违反本规定，擅自变动或者破坏房屋建筑抗震构件、隔震装置、减震部件或者地震反应观测系统等抗震设施的，由县级以上地方人民政府建设主管部门责令限期改正，并对个人处以1000元以下罚款，对单位处以1万元以上3万元以下罚款。</t>
  </si>
  <si>
    <t>对未对抗震能力受损、荷载增加或者需提高抗震设防类别的房屋建筑工程，进行抗震验算、修复和加固，逾期不改的处罚</t>
  </si>
  <si>
    <t>《房屋建筑工程抗震设防管理规定》第二十七条：违反本规定，未对抗震能力受损、荷载增加或者需提高抗震设防类别的房屋建筑工程，进行抗震验算、修复和加固的，由县级以上地方人民政府建设主管部门责令限期改正，逾期不改的，处以1万元以下罚款。</t>
  </si>
  <si>
    <t>对经鉴定需抗震加固的房屋建筑工程在进行装修改造时未进行抗震加固，逾期不改的处罚</t>
  </si>
  <si>
    <t>《房屋建筑工程抗震设防管理规定》第二十八条：违反本规定，经鉴定需抗震加固的房屋建筑工程在进行装修改造时未进行抗震加固的，由县级以上地方人民政府建设主管部门责令限期改正，逾期不改的，处以1万元以下罚款。</t>
  </si>
  <si>
    <t>对建筑施工企业违反安全生产许可证规定行为的处罚</t>
  </si>
  <si>
    <t>对建筑施工企业未取得安全生产许可证擅自从事建筑施工活动的处罚</t>
  </si>
  <si>
    <t>1.《安全生产许可证条例》第十九条：违反本条例规定，未取得安全生产许可证擅自进行生产的，责令停止生产，没收违法所得，并处10万元以上50万元以下的罚款；造成重大事故或者其他严重后果，构成犯罪的，依法追究刑事责任。
第二十条：违反本条例规定，安全生产许可证有效期满未办理延期手续，继续进行生产的，责令停止生产，限期补办延期手续，没收违法所得，并处5万元以上10万元以下的罚款；逾期仍不办理延期手续，继续进行生产的，依照本条例第十九条的规定处罚。
第二十一条：违反本条例规定，转让安全生产许可证的，没收违法所得，处10万元以上50万元以下的罚款，并吊销其安全生产许可证；构成犯罪的，依法追究刑事责任；接受转让的，依照本条例第十九条的规定处罚。　　冒用安全生产许可证或者使用伪造的安全生产许可证的，依照本条例第十九条的规定处罚。
2.《建筑施工企业安全生产许可证管理规定》第二十四条：违反本规定，建筑施工企业未取得安全生产许可证擅自从事建筑施工活动的，责令其在建项目停止施工，没收违法所得，并处10万元以上50万元以下的罚款；造成重大安全事故或者其他严重后果，构成犯罪的，依法追究刑事责任。
第二十五条：违反本规定，安全生产许可证有效期满未办理延期手续，继续从事建筑施工活动的，责令其在建项目停止施工，限期补办延期手续，没收违法所得，并处5万元以上10万元以下的罚款；逾期仍不办理延期手续，继续从事建筑施工活动的，依照本规定第二十四条的规定处罚。
第二十六条：违反本规定，建筑施工企业转让安全生产许可证的，没收违法所得，处10万元以上50万元以下的罚款，并吊销安全生产许可证；构成犯罪的，依法追究刑事责任；接受转让的，依照本规定第二十四条的规定处罚。冒用安全生产许可证或者使用伪造的安全生产许可证的，依照本规定第二十四条的规定处罚。</t>
  </si>
  <si>
    <t>对安全生产许可证有效期满未办理延期手续，继续从事建筑施工活动的处罚</t>
  </si>
  <si>
    <t>对建筑施工企业转让安全生产许可证的处罚</t>
  </si>
  <si>
    <t>对冒用安全生产许可证或者使用伪造的安全生产许可证的处罚</t>
  </si>
  <si>
    <t>对建设单位采用欺骗、贿赂等不正当手段取得施工许可证等三类情形的处罚</t>
  </si>
  <si>
    <t>对采用欺骗、贿赂等不正当手段取得施工许可证的处罚</t>
  </si>
  <si>
    <t>《建筑工程施工许可管理办法》第十三条：建设单位采用欺骗、贿赂等不正当手段取得施工许可证的，由原发证机关撤销施工许可证，责令停止施工，并处1万元以上3万元以下罚款；构成犯罪的，依法追究刑事责任。
第十四条：建设单位隐瞒有关情况或者提供虚假材料申请施工许可证的，发证机关不予受理或者不予许可，并处1万元以上3万元以下罚款；构成犯罪的，依法追究刑事责任。建设单位伪造或者涂改施工许可证的，由发证机关责令停止施工，并处1万元以上3万元以下罚款；构成犯罪的，依法追究刑事责任。
第十五条：依照本办法规定，给予单位罚款处罚的，对单位直接负责的主管人员和其他直接责任人员处单位罚款数额5%以上10%以下罚款。单位及相关责任人受到处罚的，作为不良行为记录予以通报。</t>
  </si>
  <si>
    <t>对隐瞒有关情况或者提供虚假材料申请施工许可证的处罚</t>
  </si>
  <si>
    <t>对伪造或者涂改施工许可证的处罚</t>
  </si>
  <si>
    <t>对建筑起重机械出租、安装、使用单位以及施工总承包、监理、建设单位违反建筑起重机械安全规定的处罚</t>
  </si>
  <si>
    <t>《建筑起重机械安全监督管理规定》第二十八条：违反本规定，出租单位、自购建筑起重机械的使用单位，有下列行为之一的，由县级以上地方人民政府建设主管部门责令限期改正，予以警告，并处以5000元以上1万元以下罚款：（一）未按照规定办理备案的；（二）未按照规定办理注销手续的；（三）未按照规定建立建筑起重机械安全技术档案的。
第二十九条：违反本规定，安装单位有下列行为之一的，由县级以上地方人民政府建设主管部门责令限期改正，予以警告，并处以5000元以上3万元以下罚款：（一）未履行第十二条第（二）、（四）、（五）项安全职责的；（二）未按照规定建立建筑起重机械安装、拆卸工程档案的；（三）未按照建筑起重机械安装、拆卸工程专项施工方案及安全操作规程组织安装、拆卸作业的。
第三十条：违反本规定，使用单位有下列行为之一的，由县级以上地方人民政府建设主管部门责令限期改正，予以警告，并处以5000元以上3万元以下罚款：（一）未履行第十八条第（一）、（二）、（四）、（六）项安全职责的；（二）未指定专职设备管理人员进行现场监督检查的；（三）擅自在建筑起重机械上安装非原制造厂制造的标准节和附着装置的。
第三十一条：违反本规定，施工总承包单位未履行第二十一条第（一）、（三）、（四）、（五）、（七）项安全职责的，由县级以上地方人民政府建设主管部门责令限期改正，予以警告，并处以5000元以上3万元以下罚款。
第三十二条：违反本规定，监理单位未履行第二十二条第（一）、（二）、（四）、（五）项安全职责的，由县级以上地方人民政府建设主管部门责令限期改正，予以警告，并处以5000元以上3万元以下罚款。
第三十三条：违反本规定，建设单位有下列行为之一的，由县级以上地方人民政府建设主管部门责令限期改正，予以警告，并处以5000元以上3万元以下罚款；逾期未改的，责令停止施工：
（一）未按照规定协调组织制定防止多台塔式起重机相互碰撞的安全措施的；（二）接到监理单位报告后，未责令安装单位、使用单位立即停工整改的。</t>
  </si>
  <si>
    <t>对建筑业企业以欺骗、贿赂等不正当手段取得建筑业企业资质的处罚</t>
  </si>
  <si>
    <t>《建筑业企业资质管理规定》第三十六条：企业以欺骗、贿赂等不正当手段取得建筑业企业资质的，由原资质许可机关予以撤销；由县级以上地方人民政府住房城乡建设主管部门或者其他有关部门给予警告，并处3万元的罚款；申请企业3年内不得再次申请建筑业企业资质。</t>
  </si>
  <si>
    <t>对建筑业企业不符合资质升级、资质增项情形的处罚</t>
  </si>
  <si>
    <r>
      <rPr>
        <sz val="10"/>
        <rFont val="宋体"/>
        <charset val="134"/>
        <scheme val="minor"/>
      </rPr>
      <t xml:space="preserve">《建筑业企业资质管理规定》第三十七条：企业有本规定第二十三条行为之一，《中华人民共和国建筑法》、《建设工程质量管理条例》和其他有关法律、法规对处罚机关和处罚方式有规定的，依照法律、法规的规定执行；法律、法规未作规定的，由县级以上地方人民政府住房城乡建设主管部门或者其他有关部门给予警告，责令改正，并处1万元以上3万元以下的罚款。
第二十三条：企业申请建筑业企业资质升级、资质增项，在申请之日起前一年至资质许可决定作出前，有下列情形之一的，资质许可机关不予批准其建筑业企业资质升级申请和增项申请： </t>
    </r>
    <r>
      <rPr>
        <b/>
        <sz val="10"/>
        <rFont val="宋体"/>
        <charset val="134"/>
        <scheme val="minor"/>
      </rPr>
      <t>（二）</t>
    </r>
    <r>
      <rPr>
        <sz val="10"/>
        <rFont val="宋体"/>
        <charset val="134"/>
        <scheme val="minor"/>
      </rPr>
      <t xml:space="preserve">与建设单位或企业之间相互串通投标，或以行贿等不正当手段谋取中标的； </t>
    </r>
    <r>
      <rPr>
        <b/>
        <sz val="10"/>
        <rFont val="宋体"/>
        <charset val="134"/>
        <scheme val="minor"/>
      </rPr>
      <t>（六）</t>
    </r>
    <r>
      <rPr>
        <sz val="10"/>
        <rFont val="宋体"/>
        <charset val="134"/>
        <scheme val="minor"/>
      </rPr>
      <t xml:space="preserve">恶意拖欠分包企业工程款或者劳务人员工资的； </t>
    </r>
    <r>
      <rPr>
        <b/>
        <sz val="10"/>
        <rFont val="宋体"/>
        <charset val="134"/>
        <scheme val="minor"/>
      </rPr>
      <t>（七）</t>
    </r>
    <r>
      <rPr>
        <sz val="10"/>
        <rFont val="宋体"/>
        <charset val="134"/>
        <scheme val="minor"/>
      </rPr>
      <t>隐瞒或谎报、拖延报告工程质量安全事故，破坏事故现场、阻碍对事故调查的；</t>
    </r>
    <r>
      <rPr>
        <b/>
        <sz val="10"/>
        <rFont val="宋体"/>
        <charset val="134"/>
        <scheme val="minor"/>
      </rPr>
      <t xml:space="preserve"> （八）</t>
    </r>
    <r>
      <rPr>
        <sz val="10"/>
        <rFont val="宋体"/>
        <charset val="134"/>
        <scheme val="minor"/>
      </rPr>
      <t xml:space="preserve">按照国家法律、法规和标准规定需要持证上岗的现场管理人员和技术工种作业人员未取得证书上岗的； </t>
    </r>
    <r>
      <rPr>
        <b/>
        <sz val="10"/>
        <rFont val="宋体"/>
        <charset val="134"/>
        <scheme val="minor"/>
      </rPr>
      <t>（十一）</t>
    </r>
    <r>
      <rPr>
        <sz val="10"/>
        <rFont val="宋体"/>
        <charset val="134"/>
        <scheme val="minor"/>
      </rPr>
      <t xml:space="preserve">发生过较大以上质量安全事故或者发生过两起以上一般质量安全事故的； </t>
    </r>
    <r>
      <rPr>
        <b/>
        <sz val="10"/>
        <rFont val="宋体"/>
        <charset val="134"/>
        <scheme val="minor"/>
      </rPr>
      <t>（十二）</t>
    </r>
    <r>
      <rPr>
        <sz val="10"/>
        <rFont val="宋体"/>
        <charset val="134"/>
        <scheme val="minor"/>
      </rPr>
      <t>其它违反法律、法规的行为。</t>
    </r>
  </si>
  <si>
    <t>对建筑业企业未按照本规定及时办理资质证书变更手续，逾期不办理的处罚</t>
  </si>
  <si>
    <t>《建筑业企业资质管理规定》第三十八条：企业未按照本规定及时办理建筑业企业资质证书变更手续的，由县级以上地方人民政府住房城乡建设主管部门责令限期办理；逾期不办理的，可处以1000元以上1万元以下的罚款。</t>
  </si>
  <si>
    <t>对企业在接受监督检查时，不如实提供有关材料，或者拒绝、阻碍监督检查的处罚</t>
  </si>
  <si>
    <t>《建筑业企业资质管理规定》第三十九条：企业在接受监督检查时，不如实提供有关材料，或者拒绝、阻碍监督检查的，由县级以上地方人民政府住房城乡建设主管部门责令限期改正，并可以处3万元以下罚款。</t>
  </si>
  <si>
    <t>对建筑业企业未按照本规定要求提供建筑业企业信用档案信息的处罚</t>
  </si>
  <si>
    <t>《建筑业企业资质管理规定》第四十条：企业未按照本规定要求提供企业信用档案信息的，由县级以上地方人民政府住房城乡建设主管部门或者其他有关部门给予警告，责令限期改正；逾期未改正的，可处以1000元以上1万元以下的罚款。</t>
  </si>
  <si>
    <t>对注册建造师以欺骗、贿赂等不正当手段取得注册证书的处罚</t>
  </si>
  <si>
    <t>《注册建造师管理规定》第三十四条：以欺骗、贿赂等不正当手段取得注册证书的，由注册机关撤销其注册，3年内不得再次申请注册，并由县级以上地方人民政府建设主管部门处以罚款。其中没有违法所得的，处以1万元以下的罚款；有违法所得的，处以违法所得3倍以下且不超过3万元的罚款。</t>
  </si>
  <si>
    <t>对未取得注册建造师注册证书和执业印章，担任大中型建设工程项目施工单位项目负责人，或者以注册建造师的名义从事相关活动的处罚</t>
  </si>
  <si>
    <t>《注册建造师管理规定》第三十五条：违反本规定，未取得注册证书和执业印章，担任大中型建设工程项目施工单位项目负责人，或者以注册建造师的名义从事相关活动的，其所签署的工程文件无效，由县级以上地方人民政府建设主管部门或者其他有关部门给予警告，责令停止违法活动，并可处以1万元以上3万元以下的罚款。</t>
  </si>
  <si>
    <t>对注册建造师未办理变更注册而继续执业，逾期不改正的处罚</t>
  </si>
  <si>
    <t>《注册建造师管理规定》第三十六条：违反本规定，未办理变更注册而继续执业的，由县级以上地方人民政府建设主管部门或者其他有关部门责令限期改正；逾期不改正的，可处以5000元以下的罚款。</t>
  </si>
  <si>
    <t>对注册建造师不履行注册建造师义务等八类行为的处罚</t>
  </si>
  <si>
    <t>对不履行注册建造师义务的处罚</t>
  </si>
  <si>
    <t>《注册建造师管理规定》第二十六条：注册建造师不得有下列行为：（一）不履行注册建造师义务；（二）在执业过程中，索贿、受贿或者谋取合同约定费用外的其他利益；（三）在执业过程中实施商业贿赂；（四）签署有虚假记载等不合格的文件；（五）允许他人以自己的名义从事执业活动；（六）同时在两个或者两个以上单位受聘或者执业；（七）涂改、倒卖、出租、出借或以其他形式非法转让资格证书、注册证书和执业印章；（八）超出执业范围和聘用单位业务范围内从事执业活动；
第三十七条：违反本规定，注册建造师在执业活动中有第二十六条所列行为之一的，由县级以上地方人民政府建设主管部门或者其他有关部门给予警告，责令改正，没有违法所得的，处以1万元以下的罚款；有违法所得的，处以违法所得3倍以下且不超过3万元的罚款。</t>
  </si>
  <si>
    <t>对在执业过程中，索贿、受贿或者谋取合同约定费用外的其他利益的处罚</t>
  </si>
  <si>
    <t>对在执业过程中实施商业贿赂的处罚</t>
  </si>
  <si>
    <t>对签署有虚假记载等不合格的文件的处罚</t>
  </si>
  <si>
    <t>对允许他人以自己的名义从事执业活动的处罚</t>
  </si>
  <si>
    <t>对同时在两个或者两个以上单位受聘或者执业的处罚</t>
  </si>
  <si>
    <t>对涂改、倒卖、出租、出借或以其他形式非法转让资格证书、注册证书和执业印章的处罚</t>
  </si>
  <si>
    <t>对超出执业范围和聘用单位业务范围内从事执业活动的处罚</t>
  </si>
  <si>
    <t>对注册建造师或者其聘用单位未按照要求提供注册建造师信用档案信息，逾期未改正的处罚</t>
  </si>
  <si>
    <t>《注册建造师管理规定》第三十八条：违反本规定，注册建造师或者其聘用单位未按照要求提供注册建造师信用档案信息的，由县级以上地方人民政府建设主管部门或者其他有关部门责令限期改正；逾期未改正的，可处以1000元以上1万元以下的罚款。</t>
  </si>
  <si>
    <t>对聘用单位为注册建造师申请人提供虚假注册材料的处罚</t>
  </si>
  <si>
    <t>《注册建造师管理规定》第三十九条：聘用单位为申请人提供虚假注册材料的，由县级以上地方人民政府建设主管部门或者其他有关部门给予警告，责令限期改正；逾期未改正的，可处以1万元以上3万元以下的罚款。</t>
  </si>
  <si>
    <t>对勘察、设计单位违反资质证书管理规定的处罚</t>
  </si>
  <si>
    <t>1.《建设工程勘察设计管理条例》第三十五条：违反本条例第八条规定的，责令停止违法行为，处合同约定的勘察费、设计费1倍以上2倍以下的罚款，有违法所得的，予以没收；可以责令停业整顿，降低资质等级；情节严重的，吊销资质证书。未取得资质证书承揽工程的，予以取缔，依照前款规定处以罚款；有违法所得的，予以没收。以欺骗手段取得资质证书承揽工程的，吊销资质证书，依照本条第一款规定处以罚款；有违法所得的，予以没收。
第八条：建设工程勘察、设计单位应当在其资质等级许可的范围内承揽建设工程勘察、设计业务。禁止建设工程勘察、设计单位超越其资质等级许可的范围或者以其他建设工程勘察、设计单位的名义承揽建设工程勘察、设计业务。禁止建设工程勘察、设计单位允许其他单位或者个人以本单位的名义承揽建设工程勘察、设计业务。
2.《建设工程勘察设计资质管理规定》第二十九条：企业以欺骗、贿赂等不正当手段取得资质证书的，由县级以上地方人民政府住房城乡建设主管部门或者有关部门给予警告，并依法处以罚款；该企业在3年内不得再次申请该资质。。</t>
  </si>
  <si>
    <t>对未经注册，擅自以注册建设工程勘察、设计人员的名义从事建设工程勘察、设计活动的处罚</t>
  </si>
  <si>
    <t>《建设工程勘察设计管理条例》第三十六条：违反本条例规定，未经注册，擅自以注册建设工程勘察、设计人员的名义从事建设工程勘察、设计活动的，责令停止违法行为，没收违法所得，处违法所得2倍以上5倍以下罚款；给他人造成损失的，依法承担赔偿责任。</t>
  </si>
  <si>
    <t>对建设工程勘察、设计注册执业人员和其他专业技术人员未受聘于一个建设工程勘察、设计单位或者同时受聘于两个以上建设工程勘察、设计单位，从事建设工程勘察、设计活动的处罚</t>
  </si>
  <si>
    <t>《建设工程勘察设计管理条例》第三十七条：违反本条例规定，建设工程勘察、设计注册执业人员和其他专业技术人员未受聘于一个建设工程勘察、设计单位或者同时受聘于两个以上建设工程勘察、设计单位，从事建设工程勘察、设计活动的，责令停止违法行为，没收违法所得，处违法所得2倍以上5倍以下的罚款；情节严重的，可以责令停止执行业务或者吊销资格证书；给他人造成损失的，依法承担赔偿责任。</t>
  </si>
  <si>
    <t>对工程发包方将建设工程勘察、设计业务发包给不具有相应资质等级的建设工程勘察、设计单位的处罚</t>
  </si>
  <si>
    <t>《建设工程勘察设计管理条例》第三十八条　违反本条例规定，发包方将建设工程勘察、设计业务发包给不具有相应资质等级的建设工程勘察、设计单位的，责令改正，处50万元以上100万元以下的罚款。</t>
  </si>
  <si>
    <t>对建设工程勘察、设计单位将所承揽的建设工程勘察、设计转包的处罚</t>
  </si>
  <si>
    <t>《建设工程勘察设计管理条例》第三十九条：违反本条例规定，建设工程勘察、设计单位将所承揽的建设工程勘察、设计转包的，责令改正，没收违法所得，处合同约定的勘察费、设计费25%以上50%以下的罚款，可以责令停业整顿，降低资质等级；情节严重的，吊销资质证书。</t>
  </si>
  <si>
    <t>对建筑工程勘察、设计单位未依据项目批准文件，城乡规划及专业规划，国家规定的建设工程勘察、设计深度要求编制建设工程勘察、设计文件，逾期不改正的处罚</t>
  </si>
  <si>
    <t>《建设工程勘察设计管理条例》第四十条：违反本条例规定，勘察、设计单位未依据项目批准文件，城乡规划及专业规划，国家规定的建设工程勘察、设计深度要求编制建设工程勘察、设计文件的，责令限期改正；逾期不改正的，处10万元以上30万元以下的罚款；造成工程质量事故或者环境污染和生态破坏的，责令停业整顿，降低资质等级；情节严重的，吊销资质证书；造成损失的，依法承担赔偿责任。</t>
  </si>
  <si>
    <t>对工程勘察企业法定代表人未建立或者落实本单位勘察质量管理制度等三类行为的处罚</t>
  </si>
  <si>
    <t>对未建立或者落实本单位勘察质量管理制度的处罚</t>
  </si>
  <si>
    <t>《建设工程勘察质量管理办法》第二十五条：违反本办法规定，工程勘察企业法定代表人有下列行为之一的，由工程勘察质量监督部门责令改正，处1万元以上3万元以下的罚款：
　　（一）未建立或者落实本单位勘察质量管理制度；
　　（二）授权不具备相应资格的项目负责人开展勘察工作；
　　（三）未按规定在工程勘察文件上签字或者盖章。”</t>
  </si>
  <si>
    <t>对授权不具备相应资格的项目负责人开展勘察工作的处罚</t>
  </si>
  <si>
    <t>对未按规定在工程勘察文件上签字或者盖章的处罚</t>
  </si>
  <si>
    <t>对工程勘察企业项目负责人未执行勘察纲要和工程建设强制性标准等五类行为的处罚</t>
  </si>
  <si>
    <t>对未执行勘察纲要和工程建设强制性标准的处罚</t>
  </si>
  <si>
    <t>《建设工程勘察质量管理办法》第二十六条：违反本办法规定，工程勘察企业项目负责人有下列行为之一的，由工程勘察质量监督部门责令改正，处1万元以上3万元以下的罚款：
　　（一）未执行勘察纲要和工程建设强制性标准；
　　（二）未落实本单位勘察质量管理制度，未制定项目质量保证措施；
　　（三）未按规定在工程勘察文件上签字；
　 （四）未对原始记录进行验收并签字；
　 （五）未对归档资料签字确认。</t>
  </si>
  <si>
    <t>对未落实本单位勘察质量管理制度，未制定项目质量保证措施的处罚</t>
  </si>
  <si>
    <t>对未按规定在工程勘察文件上签字的处罚</t>
  </si>
  <si>
    <t>对未对原始记录进行验收并签字的处罚</t>
  </si>
  <si>
    <t>对未对归档资料签字确认的处罚</t>
  </si>
  <si>
    <t>对勘察设计注册工程师以欺骗、贿赂等不正当手段取得注册证书的处罚</t>
  </si>
  <si>
    <t>《勘察设计注册工程师管理规定》第二十九条：以欺骗、贿赂等不正当手段取得注册证书的，由负责审批的部门撤销其注册，3年内不得再次申请注册；并由县级以上人民政府建设主管部门或者有关部门处以罚款，其中没有违法所得的，处以1万元以下的罚款；有违法所得的，处以违法所得3倍以下且不超过3万元的罚款；构成犯罪的，依法追究刑事责任。</t>
  </si>
  <si>
    <t>对勘察设计注册工程师以个人名义承接业务等五类情形的处罚</t>
  </si>
  <si>
    <t>对以个人名义承接业务的处罚</t>
  </si>
  <si>
    <t>《勘察设计注册工程师管理规定》第三十条：注册工程师在执业活动中有下列行为之一的，由县级以上人民政府建设主管部门或者有关部门予以警告，责令其改正，没有违法所得的，处以1万元以下的罚款；有违法所得的，处以违法所得3倍以上但不超过3万元的罚款；造成损失的，应当承担赔偿责任；构成犯罪的，依法追究刑事责任：（一）以个人名义承接业务的；（二）涂改、出租、出借或者以形式非法转让注册证书或者执业印章的；（三）泄露执业中应当保守的秘密并造成严重后果的；（四）超出本专业规定范围或者聘用单位业务范围从事执业活动的；（五）弄虚作假提供执业活动成果的。</t>
  </si>
  <si>
    <t>对涂改、出租、出借或者以形式非法转让注册证书或者执业印章的处罚</t>
  </si>
  <si>
    <t>对泄露执业中应当保守的秘密并造成严重后果的处罚</t>
  </si>
  <si>
    <t>对超出本专业规定范围或者聘用单位业务范围从事执业活动的处罚</t>
  </si>
  <si>
    <t>对弄虚作假提供执业活动成果的处罚</t>
  </si>
  <si>
    <t>对建设工程勘察设计企业未按照本规定提供信用档案信息的处罚</t>
  </si>
  <si>
    <t>《建设工程勘察设计资质管理规定》第三十一条：企业未按照规定提供信用档案信息的，由县级以上地方人民政府住房城乡建设主管部门给予警告，责令限期改正；逾期未改正的，可处以1000元以上1万元以下的罚款。</t>
  </si>
  <si>
    <t>对涂改、倒卖、出租、出借或者以其他形式非法转让勘察设计资质证书的处罚</t>
  </si>
  <si>
    <t>《建设工程勘察设计资质管理规定》第三十二条：涂改、倒卖、出租、出借或者以其他形式非法转让资质证书的，由县级以上地方人民政府住房城乡建设主管部门或者有关部门给予警告，责令改正，并处以1万元以上3万元以下的罚款；造成损失的，依法承担赔偿责任；构成犯罪的，依法追究刑事责任。</t>
  </si>
  <si>
    <t>对施工图审查机构超出范围从事施工图审查等七类行为的处罚</t>
  </si>
  <si>
    <t>对超出范围从事施工图审查的处罚</t>
  </si>
  <si>
    <t>《房屋建筑和市政基础设施工程施工图设计文件审查管理办法》第二十四条：审查机构违反本办法规定，有下列行为之一的，由县级以上地方人民政府住房城乡建设主管部门责令改正，处3万元罚款，并记入信用档案；情节严重的，省、自治区、直辖市人民政府住房城乡建设主管部门不再将其列入审查机构名录：（一）超出范围从事施工图审查的；（二）使用不符合条件审查人员的；（三）未按规定的内容进行审查的；（四）未按规定上报审查过程中发现的违法违规行为的；（五）未按规定填写审查意见告知书的；（六）未按规定在审查合格书和施工图上签字盖章的；（七）已出具审查合格书的施工图，仍有违反法律、法规和工程建设强制性标准的。</t>
  </si>
  <si>
    <t>对使用不符合条件审查人员的处罚</t>
  </si>
  <si>
    <t>对未按规定的内容进行审查的处罚</t>
  </si>
  <si>
    <t>对未按规定上报审查过程中发现的违法违规行为的处罚</t>
  </si>
  <si>
    <t>对未按规定填写审查意见告知书的处罚</t>
  </si>
  <si>
    <t>对未按规定在审查合格书和施工图上签字盖章的处罚</t>
  </si>
  <si>
    <t>对已出具审查合格书的施工图，仍有违反法律、法规和工程建设强制性标准的处罚</t>
  </si>
  <si>
    <t>对施工图审查机构出具虚假审查合格书的处罚</t>
  </si>
  <si>
    <t>《房屋建筑和市政基础设施工程施工图设计文件审查管理办法》第二十五条：审查机构出具虚假审查合格书的，审查合格书无效，县级以上地方人民政府住房城乡建设主管部门处3万元罚款。</t>
  </si>
  <si>
    <t>对未按照规定设置生活垃圾分类收集容器，或者未将分类投放的生活垃圾交由符合规定条件的生活垃圾分类收集、运输单位收集、运输的处罚</t>
  </si>
  <si>
    <t>1.《安徽省生活垃圾分类管理条例》第四十四条  违反本条例第二十三条第二项、第五项规定，未按照规定设置生活垃圾分类收集容器，或者未将分类投放的生活垃圾交由符合规定条件的生活垃圾分类收集、运输单位收集、运输的，由县级以上人民政府生活垃圾分类监督管理部门责令限期改正；逾期不改正的，处两千元以上五千元以下罚款。
2.《安徽省人民政府关于赋予乡镇街道部分县级审批执法权限的决定》（皖政〔2022〕112号）。</t>
  </si>
  <si>
    <t>对生活垃圾分类收集、运输单位使用的运输工具不符合规定要求的两类行为的处罚</t>
  </si>
  <si>
    <t>对生活垃圾分类收集、运输单位使用的运输工具不符合规定要求的处罚</t>
  </si>
  <si>
    <t>1.《安徽省生活垃圾分类管理条例》第四十五条第一款  违反本条例第二十八条第一项规定，生活垃圾分类收集、运输单位使用的运输工具不符合规定要求的，由县级以上人民政府生活垃圾分类监督管理部门责令改正；拒不改正的，处五千元以上三万元以下罚款。
2.《安徽省人民政府关于赋予乡镇街道部分县级审批执法权限的决定》（皖政〔2022〕112号）。</t>
  </si>
  <si>
    <t>对生活垃圾分类收集、运输单位未按照规定的频次和时间将生活垃圾运输至规定的地点，或者将分类投放的生活垃圾混合收集、运输的处罚</t>
  </si>
  <si>
    <t>1.《安徽省生活垃圾分类管理条例》第四十五条第二款  违反本条例第二十八条第二项规定，生活垃圾分类收集、运输单位未按照规定的频次和时间将生活垃圾运输至规定的地点，或者将分类投放的生活垃圾混合收集、运输的，由县级以上人民政府生活垃圾分类监督管理部门责令改正；拒不改正的，处五千元以上三万元以下罚款。
2.《安徽省人民政府关于赋予乡镇街道部分县级审批执法权限的决定》（皖政〔2022〕112号）。</t>
  </si>
  <si>
    <t>对工程造价咨询企业跨省、自治区、直辖市承接业务不备案的处罚</t>
  </si>
  <si>
    <t>《工程造价咨询企业管理办法》第三十八条：违反本办法第二十三条规定，跨省、自治区、直辖市承接业务不备案的，由县级以上地方人民政府住房城乡建设主管部门或者有关专业部门给予警告，责令限期改正；逾期未改正的，可处以5000元以上2万元以下的罚款。
第二十三条：工程造价咨询企业跨省、自治区、直辖市承接工程造价咨询业务的，应当自承接业务之日起30日内到建设工程所在地省、自治区、直辖市人民政府住房城乡建设主管部门备案。</t>
  </si>
  <si>
    <t>对建设、设计单位擅自扩大建设规模、增加建设内容、提高建设标准的处罚</t>
  </si>
  <si>
    <t>《安徽省建设工程造价管理条例》第十四条:使用国有资金的建设工程，投资估算、设计概算经项目审批部门批准后，建设、设计单位不得擅自扩大建设规模、增加建设内容、提高建设标准。
第三十条:使用国有资金的建设工程的建设、设计单位违反本条例第十四条第一款规定，擅自扩大建设规模、增加建设内容、提高建设标准的，由原审批部门责令改正，对设计单位处以十万元以上二十万元以下的罚款；对建设单位直接负责的主管人员和其他直接责任人员，依法给予处分。</t>
  </si>
  <si>
    <t>对工程造价咨询企业违反建设工程造价管理有关规定的处罚</t>
  </si>
  <si>
    <t>《安徽省建设工程造价管理条例（修正）》第二十三条：工程造价咨询企业不得有下列行为：（一）同时接受招标人和投标人，或者两个以上投标人对同一工程项目的工程造价咨询业务；（二）转包承接的工程造价咨询业务；（三）以给予回扣、低于成本收费等方式承接业务；（四）出具有虚假记载、误导性陈述的建设工程造价成果文件；（五）法律、法规禁止的其他行为。
第三十一条：工程造价咨询企业违反本条例规定，有第二十三条规定行为之一的，由县级以上人民政府建设主管部门责令改正，没收违法所得，并处以违法所得三倍以下且不低于五万元的罚款；没有违法所得的，处以三万元以上五万元以下的罚款；构成犯罪的，依法追究刑事责任。</t>
  </si>
  <si>
    <t>对工程造价专业人员违反建设工程造价管理有关规定的处罚</t>
  </si>
  <si>
    <t>《安徽省建设工程造价管理条例（修正）》第二十四条：工程造价专业人员不得有下列行为：（一）出租、出借、转让注册证书；（二）以个人名义承接工程造价咨询业务；（三）允许他人以自己名义从事工程造价咨询业务；（四）同时在两个或者两个以上单位执业；（五）签署有虚假记载、误导性陈述的建设工程造价成果文件；（六）法律、法规禁止的其他行为。
第三十二条：工程造价专业人员违反本条例规定，有第二十四条规定行为之一的，由县级以上人民政府建设主管部门责令改正，没收违法所得，并处以违法所得三倍以下且不低于一万元的罚款；没有违法所得的，处以五千元以上一万元以下的罚款；情节严重的，报请颁发注册证书的单位注销注册证书；构成犯罪的，依法追究刑事责任。</t>
  </si>
  <si>
    <t>对聘用单位为申请人提供虚假注册估价师材料的处罚</t>
  </si>
  <si>
    <t>《注册造价工程师管理办法》第三十二条：聘用单位为申请人提供虚假注册材料的，由县级以上地方人民政府住房城乡建设主管部门或者其他有关部门给予警告，并可处以1万元以上3万元以下的罚款。</t>
  </si>
  <si>
    <t>对以欺骗、贿赂等不正当手段取得造价工程师注册的处罚</t>
  </si>
  <si>
    <t>《注册造价工程师管理办法》第三十三条：以欺骗、贿赂等不正当手段取得造价工程师注册的，由注册机关撤销其注册，3年内不得再次申请注册，并由县级以上地方人民政府住房城乡建设主管部门处以罚款。其中，没有违法所得的，处以1万元以下罚款；有违法所得的，处以违法所得3倍以下且不超过3万元的罚款。</t>
  </si>
  <si>
    <t>对未经注册而以注册造价工程师的名义从事工程造价活动的处罚</t>
  </si>
  <si>
    <t>《注册造价工程师管理办法》第三十四条：违反本办法规定，未经注册而以注册造价工程师的名义从事工程造价活动的，所签署的工程造价成果文件无效，由县级以上地方人民政府住房城乡建设主管部门或者其他有关部门给予警告，责令停止违法活动，并可处以1万元以上3万元以下的罚款。</t>
  </si>
  <si>
    <t>对未办理变更注册而继续执业，逾期不改的处罚</t>
  </si>
  <si>
    <t>《注册造价工程师管理办法》第三十五条：违反本办法规定，未办理变更注册而继续执业的，由县级以上人民政府住房城乡建设主管部门或者其他有关部门责令限期改正；逾期不改的，可处以5000元以下的罚款。</t>
  </si>
  <si>
    <t>对注册造价工程师违反建设工程造价管理有关规定的处罚</t>
  </si>
  <si>
    <t>《注册造价工程师管理办法》第三十六条：注册造价工程师有本办法第二十条规定行为之一的，由县级以上地方人民政府住房城乡建设主管部门或者其他有关部门给予警告，责令改正，没有违法所得的，处以1万元以下罚款，有违法所得的，处以违法所得3倍以下且不超过3万元的罚款。
第二十条：注册造价工程师不得有下列行为：（一）不履行注册造价工程师义务；（二）在执业过程中，索贿、受贿或者谋取合同约定费用外的其他利益；（三）在执业过程中实施商业贿赂；（四）签署有虚假记载、误导性陈述的工程造价成果文件；（五）以个人名义承接工程造价业务；（六）允许他人以自己名义从事工程造价业务；（七）同时在两个或者两个以上单位执业；（八）涂改、倒卖、出租、出借或者以其他形式非法转让注册证书或者执业印章；（九）超出执业范围、注册专业范围执业；（十）法律、法规、规章禁止的其他行为。</t>
  </si>
  <si>
    <t>对注册造价工程师或者其聘用单位未按照要求提供造价工程师信用档案信息，逾期未改正的处罚</t>
  </si>
  <si>
    <t>《注册造价工程师管理办法》第三十七条：违反本办法规定，注册造价工程师或者其聘用单位未按照要求提供造价工程师信用档案信息的，由县级以上地方人民政府住房城乡建设主管部门或者其他有关部门责令限期改正；逾期未改正的，可处以1000元以上1万元以下的罚款。</t>
  </si>
  <si>
    <t>对以欺骗、贿赂等不正当手段取得工程监理企业资质证书的处罚</t>
  </si>
  <si>
    <t>《工程监理企业资质管理规定》第二十八条：以欺骗、贿赂等不正当手段取得工程监理企业资质证书的，由县级以上地方人民政府建设主管部门或者有关部门给予警告，并处1万元以上2万元以下的罚款，申请人3年内不得再次申请工程监理企业资质。</t>
  </si>
  <si>
    <t>对工程监理企业在监理过程中实施商业贿赂或者涂改、伪造、出借、转让工程监理企业资质证书的处罚</t>
  </si>
  <si>
    <t>《工程监理企业资质管理规定》第二十九条：工程监理企业有本规定第十六条第七项、第八项行为之一的，由县级以上地方人民政府建设主管部门或者有关部门予以警告，责令其改正，并处1万元以上3万元以下的罚款；造成损失的，依法承担赔偿责任；构成犯罪的，依法追究刑事责任。
第十六条：工程监理企业不得有下列行为：（七）在监理过程中实施商业贿赂；（八）涂改、伪造、出借、转让工程监理企业资质证书；</t>
  </si>
  <si>
    <t>对工程监理企业未按照本规定要求提供工程监理企业信用档案信息的处罚</t>
  </si>
  <si>
    <t>《工程监理企业资质管理规定》第三十一条：工程监理企业未按照本规定要求提供工程监理企业信用档案信息的，由县级以上地方人民政府建设主管部门予以警告，责令限期改正；逾期未改正的，可处以1千元以上1万元以下的罚款。</t>
  </si>
  <si>
    <t>对注册监理工程师以欺骗、贿赂等不正当手段取得注册证书的处罚</t>
  </si>
  <si>
    <t>《注册监理工程师管理规定》第二十八条：以欺骗、贿赂等不正当手段取得注册证书的，由国务院建设主管部门撤销其注册，3年内不得再次申请注册，并由县级以上地方人民政府建设主管部门处以罚款，其中没有违法所得的，处以1万元以下罚款，有违法所得的，处以违法所得3倍以下且不超过3万元的罚款；构成犯罪的，依法追究刑事责任。</t>
  </si>
  <si>
    <t>对注册监理工程师在执业活动中以个人名义承接业务等六类行为的处罚</t>
  </si>
  <si>
    <t>《注册监理工程师管理规定》第三十一条：注册监理工程师在执业活动中有下列行为之一的，由县级以上地方人民政府建设主管部门给予警告，责令其改正，没有违法所得的，处以1万元以下罚款，有违法所得的，处以违法所得3倍以下且不超过3万元的罚款；造成损失的，依法承担赔偿责任；构成犯罪的，依法追究刑事责任：（一）以个人名义承接业务的；（二）涂改、倒卖、出租、出借或者以其他形式非法转让注册证书或者执业印章的；（三）泄露执业中应当保守的秘密并造成严重后果的；（四）超出规定执业范围或者聘用单位业务范围从事执业活动的；（五）弄虚作假提供执业活动成果的；（六）同时受聘于两个或者两个以上的单位，从事执业活动的。</t>
  </si>
  <si>
    <t>对涂改、倒卖、出租、出借或者以其他形式非法转让注册证书或者执业印章的处罚</t>
  </si>
  <si>
    <t>对超出规定执业范围或者聘用单位业务范围从事执业活动的处罚</t>
  </si>
  <si>
    <t>对同时受聘于两个或者两个以上的单位，从事执业活动的处罚</t>
  </si>
  <si>
    <t>对未经注册擅自以注册建筑师名义从事注册建筑师业务的处罚</t>
  </si>
  <si>
    <t>《中华人民共和国注册建筑师条例》第三十条：未经注册擅自以注册建筑师名义从事注册建筑师业务的，由县级以上人民政府建设行政主管部门责令停止违法活动，没收违法所得，并可以处以违法所得5倍以下的罚款；造成损失的，应当承担赔偿责任。</t>
  </si>
  <si>
    <t>对注册建筑师以个人名义承接业务、收取费用等五类行为的处罚</t>
  </si>
  <si>
    <t>对以个人名义承接注册建筑师业务、收取费用的处罚</t>
  </si>
  <si>
    <t>《中华人民共和国注册建筑师条例》第三十一条：注册建筑师违反本条例规定，有下列行为之一的，由县级以上人民政府建设行政主管部门停止违法活动，没收违法所得，并可以处以违法所得5倍以下的罚款；情节严重的，可以责令停止执行业务或者由全国注册建筑师管理委员会或者省、自治区、直辖市注册建筑师管理委员会吊销注册建筑师证书；（一）以个人名义承接注册建筑师业务、收取费用的；（二）同时受聘于二个以上建筑设计单位执行业务的；（三）在建筑设计或者相关业务中侵犯他人合法权益的；（四）准许他人以本人名义执行业务的；（五）二级注册建筑师以一级注册建筑师的名义执行业务或者超越国家规定的执业范围执行业务的。</t>
  </si>
  <si>
    <t>对同时受聘于二个以上建筑设计单位执行业务的处罚</t>
  </si>
  <si>
    <t>对在建筑设计或者相关业务中侵犯他人合法权益的处罚</t>
  </si>
  <si>
    <t>对准许他人以本人名义执行业务的处罚</t>
  </si>
  <si>
    <t>对二级注册建筑师以一级注册建筑师的名义执行业务或者超越国家规定的执业范围执行业务的处罚</t>
  </si>
  <si>
    <t>对注册建筑师因建筑设计质量不合格发生重大责任事故，造成重大损失的处罚</t>
  </si>
  <si>
    <t>《中华人民共和国注册建筑师条例》第三十二条：因建筑设计质量不合格发生重大责任事故，造成重大损失的，对该建筑设计负有直接责任的注册建筑师，由县级以上人民政府建设行政主管部门责令停止执行业务；情节严重的，由全国注册建筑师管理委员会或者省、自治区、直辖市注册建筑师管理委员会吊销注册建筑师证书。</t>
  </si>
  <si>
    <t>对隐瞒有关情况或者提供虚假材料申请注册建筑师的处罚</t>
  </si>
  <si>
    <t>《中华人民共和国注册建筑师条例实施细则》第四十条：隐瞒有关情况或者提供虚假材料申请注册的，注册机关不予受理，并由建设主管部门给予警告，申请人一年之内不得再次申请注册。</t>
  </si>
  <si>
    <t>对以欺骗、贿赂等不正当手段取得注册建筑师注册证书和执业印章的处罚</t>
  </si>
  <si>
    <t>《中华人民共和国注册建筑师条例实施细则》第四十一条：以欺骗、贿赂等不正当手段取得注册证书和执业印章的，由全国注册建筑师管理委员会或省、自治区、直辖市注册建筑师管理委员会撤销注册证书并收回执业印章，三年内不得再次申请注册，并由县级以上人民政府建设主管部门处以罚款。其中没有违法所得的，处以1万元以下罚款；有违法所得的处以违法所得3倍以下且不超过3万元的罚款。</t>
  </si>
  <si>
    <t>对未受聘并注册于境内一个具有工程设计资质的单位，从事建筑工程设计执业活动的处罚</t>
  </si>
  <si>
    <t>《中华人民共和国注册建筑师条例实施细则》第四十二条：违反本细则，未受聘并注册于境内一个具有工程设计资质的单位，从事建筑工程设计执业活动的，由县级以上人民政府建设主管部门给予警告，责令停止违法活动，并可处以1万元以上3万元以下的罚款。</t>
  </si>
  <si>
    <t>对注册建筑师未办理变更注册而继续执业，逾期未改正的处罚</t>
  </si>
  <si>
    <t>《中华人民共和国注册建筑师条例实施细则》第四十三条：违反本细则，未办理变更注册而继续执业的，由县级以上人民政府建设主管部门责令限期改正；逾期未改正的，可处以5000元以下的罚款。</t>
  </si>
  <si>
    <t>对涂改、倒卖、出租、出借或者以其他形式非法转让注册建筑师执业资格证书、互认资格证书、注册证书和执业印章的处罚</t>
  </si>
  <si>
    <t>《中华人民共和国注册建筑师条例实施细则》第四十四条：违反本细则，涂改、倒卖、出租、出借或者以其他形式非法转让执业资格证书、互认资格证书、注册证书和执业印章的，由县级以上人民政府建设主管部门责令改正，其中没有违法所得的，处以1万元以下罚款；有违法所得的处以违法所得3倍以下且不超过3万元的罚款。</t>
  </si>
  <si>
    <t>对注册建筑师或者其聘用单位未按照要求提供注册建筑师信用档案信息，逾期未改正的处罚</t>
  </si>
  <si>
    <t>《中华人民共和国注册建筑师条例实施细则》第四十五条：违反本细则，注册建筑师或者其聘用单位未按照要求提供注册建筑师信用档案信息的，由县级以上人民政府建设主管部门责令限期改正；逾期未改正的，可处以1000元以上1万元以下的罚款。</t>
  </si>
  <si>
    <t>对聘用单位为申请人提供虚假注册建筑师材料的处罚</t>
  </si>
  <si>
    <t>《中华人民共和国注册建筑师条例实施细则》第四十六条：聘用单位为申请人提供虚假注册材料的，由县级以上人民政府建设主管部门给予警告，责令限期改正；逾期未改正的，可处以1万元以上3万元以下的罚款。</t>
  </si>
  <si>
    <t>对在房产面积测算中不执行国家标准、规范和规定等三类行为的处罚</t>
  </si>
  <si>
    <t>对在房产面积测算中不执行国家标准、规范和规定的处罚</t>
  </si>
  <si>
    <t>《房产测绘管理办法》第二十一条：房产测绘单位有下列情形之一的，由县级以上人民政府房地产行政主管部门给予警告并责令限期改正，并可处以1万元以上3万元以下的罚款；情节严重的，由发证机关予以降级或者取消其房产测绘资格：（一）在房产面积测算中不执行国家标准、规范和规定的；（二）在房产面积测算中弄虚作假、欺骗房屋权利人的；（三）房产面积测算失误，造成重大损失的。</t>
  </si>
  <si>
    <t>对在房产面积测算中弄虚作假、欺骗房屋权利人的处罚</t>
  </si>
  <si>
    <t>对房产面积测算失误，造成重大损失的处罚</t>
  </si>
  <si>
    <t>对未取得资质等级证书或者超越资质等级从事房地产开发经营行为的处罚</t>
  </si>
  <si>
    <t>1.《城市房地产开发经营管理条例》第三十四条：违反本条例规定，未取得资质等级证书或者超越资质等级从事房地产开发经营的，由县级以上人民政府房地产开发主管部门责令限期改正，处5万元以上10万元以下的罚款；逾期不改正的，由工商行政管理部门吊销营业执照。
2.《商品房销售管理办法》第三十七条：未取得房地产开发企业资质证书，擅自销售商品房的，责令停止销售活动，处5万元以上10万元以下的罚款。</t>
  </si>
  <si>
    <t>对擅自预售商品房的处罚</t>
  </si>
  <si>
    <t>1.《城市房地产开发经营管理条例》第三十六条：违反本条例规定，擅自预售商品房的，由县级以上人民政府房地产开发主管部门责令停止违法行为，没收违法所得，可以并处已收取的预付款1%以下的罚款。
2.《商品房销售管理办法》第三十八条：违反法律、法规规定，擅自预售商品房的，责令停止违法行为，没收违法所得；收取预付款的，可以并处已收取的预付款1%以下的罚款。</t>
  </si>
  <si>
    <t>对开发企业不按规定使用商品房预售款项的处罚</t>
  </si>
  <si>
    <t>《城市商品房预售管理办法》第十四条：开发企业不按规定使用商品房预售款项的，由房地产管理部门责令限期纠正，并可处以违法所得3倍以下但不超过3万元的罚款。</t>
  </si>
  <si>
    <t>对在未解除商品房买卖合同前，将作为合同标的物的商品房再行销售给他人的处罚</t>
  </si>
  <si>
    <t>《商品房销售管理办法》第三十九条：在未解除商品房买卖合同前，将作为合同标的物的商品房再行销售给他人的，处以警告，责令限期改正，并处2万元以上3万元以下罚款;构成犯罪的，依法追究刑事责任。</t>
  </si>
  <si>
    <t>对房地产开发企业未按规定将测绘成果或者需要由其提供的办理房屋权属登记的资料报送房地产行政主管部门的处罚</t>
  </si>
  <si>
    <t>《商品房销售管理办法》第四十一条：房地产开发企业未按规定将测绘成果或者需要由其提供的办理房屋权属登记的资料报送房地产行政主管部门的，处以警告，责令限期改正，并可处以2万元以上3万元以下罚款。</t>
  </si>
  <si>
    <t>对房地产开发企业未按照规定的现售条件现售商品房等八类行为的处罚</t>
  </si>
  <si>
    <t>对未按照规定的现售条件现售商品房行为的处罚</t>
  </si>
  <si>
    <t>《商品房销售管理办法》第四十二条：房地产开发企业在销售商品房中有下列行为之一的，处以警告，责令限期改正，并可处以1万元以上3万元以下罚款。(一)未按照规定的现售条件现售商品房的；(二)未按照规定在商品房现售前将房地产开发项目手册及符合商品房现售条件的有关证明文件报送房地产开发主管部门备案的；(三)返本销售或者变相返本销售商品房的；(四)采取售后包租或者变相售后包租方式销售未竣工商品房的；(五)分割拆零销售商品住宅的；(六)不符合商品房销售条件，向买受人收取预订款性质费用的；(七)未按照规定向买受人明示《商品房销售管理办法》、《商品房买卖合同示范文本》、《城市商品房预售管理办法》的；(八)委托没有资格的机构代理销售商品房的。</t>
  </si>
  <si>
    <t>对未按照规定在商品房现售前将房地产开发项目手册及符合商品房现售条件的有关证明文件报送房地产开发主管部门备案的处罚</t>
  </si>
  <si>
    <t>对返本销售或者变相返本销售商品房行为的处罚</t>
  </si>
  <si>
    <t>对采取售后包租或者变相售后包租方式销售未竣工商品房行为的处罚</t>
  </si>
  <si>
    <t>对分割拆零销售商品住宅行为的处罚</t>
  </si>
  <si>
    <t>对不符合商品房销售条件，向买受人收取预订款性质的费用行为的处罚</t>
  </si>
  <si>
    <t>对未按照规定向买受人明示《商品房销售管理办法》《商品房买卖合同示范文本》《城市商品房预售管理办法》的处罚</t>
  </si>
  <si>
    <t>对委托没有资格的机构代理销售商品房的处罚</t>
  </si>
  <si>
    <t>对房地产中介服务机构代理销售不符合销售条件的商品房的处罚</t>
  </si>
  <si>
    <t>《商品房销售管理办法》第四十三条：房地产中介服务机构代理销售不符合销售条件的商品房的，处以警告，责令停止销售，并可处以2万元以上3万元以下罚款。</t>
  </si>
  <si>
    <t>对建设单位在开展咨询、设计、施工、监理、检验检测、材料设备购置以及相关招标活动时，未明示建筑工程绿色建筑标准等级或者参数要求等两类行为的处罚</t>
  </si>
  <si>
    <t>对建设单位在开展咨询、设计、施工、监理、检验检测、材料设备购置以及相关招标活动时，未明示建筑工程绿色建筑标准等级或者参数要求的处罚</t>
  </si>
  <si>
    <t>《安徽省绿色建筑发展条例》第三十六条 违反本条例第十一条第二款规定，建设单位在开展咨询、设计、施工、监理、检验检测、材料设备购置以及相关招标活动时，未明示建筑工程绿色建筑标准等级或者参数要求的，由县级以上人民政府城市管理部门责令改正，可并处二十万元以上三十万元以下的罚款。
违反本条例第十七条规定，建设单位未对建筑是否符合绿色建筑标准等级进行验收，或者将不符合绿色建筑标准等级相关要求的建筑工程通过竣工验收的，由县级以上人民政府城市管理部门责令限期改正，处三十万元以上五十万元以下的罚款。</t>
  </si>
  <si>
    <t>对设计单位未按照绿色建筑标准等级要求进行工程方案设计和施工图设计的，或者施工图设计文件未包含绿色建筑设计专篇内容的处罚</t>
  </si>
  <si>
    <t>《安徽省绿色建筑发展条例》第三十七条：违反本条例第十二条规定，设计单位未按照绿色建筑标准等级要求进行工程方案设计和施工图设计的，或者施工图设计文件未包含绿色建筑设计专篇内容的，由县级以上人民政府城市管理部门责令限期改正，处十万元以上三十万元以下的罚款。</t>
  </si>
  <si>
    <t>对以欺骗等不正当手段，取得审核同意或者获得保障性住房或者住房租赁补贴的行为的处罚</t>
  </si>
  <si>
    <t>对申请人隐瞒、虚报或者伪造住房、人口、收入和财产状况，骗租、骗购保障性住房或者骗取住房租赁补贴行为的处罚</t>
  </si>
  <si>
    <t>《安徽省保障性住房建设和管理办法（试行）》第四十二条：违反本办法规定，申请人隐瞒、虚报或者伪造住房、人口、收入和财产状况，骗租、骗购保障性住房或者骗取住房租赁补贴的，由县级以上人民政府住房保障行政主管部门收回保障性住房或者追回住房租赁补贴，录入保障性住房基础信息管理平台，自收回保障性住房或者退回住房租赁补贴之日起5年内不受理其保障性住房申请，并处1000元以下罚款。
第四十三条：有关单位或者个人为保障性住房申请人或者其家庭成员出具虚假材料的，由县级以上人民政府住房保障行政主管部门责令限期改正，对个人处200元以上1000元以下罚款，对单位处2000元以上10000元以下罚款，并依法依纪追究责任。</t>
  </si>
  <si>
    <t>对有关单位或者个人为保障性住房申请人或者其家庭成员出具虚假材料行为的处罚</t>
  </si>
  <si>
    <t>对公共租赁住房的所有权人及其委托的运营单位向不符合条件的对象出租公共租赁住房等三类行为的处罚</t>
  </si>
  <si>
    <t>对向不符合条件的对象出租公共租赁住房的处罚</t>
  </si>
  <si>
    <t>《公共租赁住房管理办法》第三十四条：公共租赁住房的所有权人及其委托的运营单位违反本办法，有下列行为之一的，由市、县级人民政府住房保障主管部门责令限期改正，并处以3万元以下罚款：（一）向不符合条件的对象出租公共租赁住房的；（二）未履行公共租赁住房及其配套设施维修养护义务的；（三）改变公共租赁住房的保障性住房性质、用途，以及配套设施的规划用途的。</t>
  </si>
  <si>
    <t>对未履行公共租赁住房及其配套设施维修养护义务的处罚</t>
  </si>
  <si>
    <t>对改变公共租赁住房的保障性住房性质、用途，以及配套设施的规划用途的处罚</t>
  </si>
  <si>
    <t>对承租人转借、转租或者擅自调换、改变用途、破坏所承租公共租赁住房等五类行为的处罚</t>
  </si>
  <si>
    <t>对转借、转租或者擅自调换所承租公共租赁住房的处罚</t>
  </si>
  <si>
    <t>《公共租赁住房管理办法》第三十六条：承租人有下列行为之一的，由市、县级人民政府住房保障主管部门责令按市场价格补缴从违法行为发生之日起的租金，记入公共租赁住房管理档案，处以1000元以下罚款；有违法所得的，处以违法所得3倍以下但不超过3万元的罚款：（一）转借、转租或者擅自调换所承租公共租赁住房的；（二）改变所承租公共租赁住房用途的；（三）破坏或者擅自装修所承租公共租赁住房，拒不恢复原状的；（四）在公共租赁住房内从事违法活动的；（五）无正当理由连续6个月以上闲置公共租赁住房的。有前款所列行为，承租人自退回公共租赁住房之日起五年内不得再次申请公共租赁住房；造成损失的，依法承担赔偿责任。</t>
  </si>
  <si>
    <t>对改变所承租公共租赁住房用途的处罚</t>
  </si>
  <si>
    <t>对破坏或者擅自装修所承租公共租赁住房，拒不恢复原状的处罚</t>
  </si>
  <si>
    <t>对在公共租赁住房内从事违法活动的处罚</t>
  </si>
  <si>
    <t>对无正当理由连续6个月以上闲置公共租赁住房的处罚</t>
  </si>
  <si>
    <t>对房地产经纪机构及其经纪人员提供公共租赁住房经纪业务的处罚</t>
  </si>
  <si>
    <t>《公共租赁住房管理办法》第三十二条：房地产经纪机构及其经纪人员不得提供公共租赁住房出租、转租、出售等经纪业务；
第三十七条：违反本办法第三十二条的，依照《房地产经纪管理办法》第三十七条，由县级以上地方人民政府住房城乡建设（房地产）主管部门责令限期改正，记入房地产经纪信用档案；对房地产经纪人员，处以1万元以下罚款；对房地产经纪机构，取消网上签约资格，处以3万元以下罚款。</t>
  </si>
  <si>
    <t>对不具备设立白蚁防治机构条件，从事白蚁防治业务的处罚</t>
  </si>
  <si>
    <t>《城市房屋白蚁防治管理规定》第六条：设立白蚁防治单位应当具备以下条件：一有自己的名称和组织机构；二有固定的办公地点及场所；三有生物药物检测和建筑工程等专业的专职技术人员。
第十三条：违反本规定第六条的规定，从事白蚁防治业务的，由房屋所在地的县级以上地方人民政府房地产行政主管部门责令改正，并可处以1万元以上3万元以下的罚款。</t>
  </si>
  <si>
    <t>对白蚁防治单位不按照施工技术规范和操作程序进行防治的处罚</t>
  </si>
  <si>
    <t>《城市房屋白蚁防治管理规定》第九条：白蚁防治单位应当建立健全白蚁防治质量保证体系，严格按照国家和地方有关城市房屋白蚁防治的施工技术规范和操作程序进行防治。
第十四条：白蚁防治单位违反本规定第九条规定的，并处以1万元以上3万元以下的罚款。</t>
  </si>
  <si>
    <t>对白蚁防治单位使用不合格药物进行防治的处罚</t>
  </si>
  <si>
    <t>《城市房屋白蚁防治管理规定》第十条：城市房屋白蚁防治应当使用经国家有关部门批准生产的药剂。白蚁防治单位应当建立药剂进出领料制度。药剂必须专仓储存、专人管理。
第十五条：白蚁防治单位违反本规定第十条的规定，使用不合格药物的，由房屋所在地的县级以上人民政府房地产行政主管部门责令限期改正，并处以3万元的罚款。</t>
  </si>
  <si>
    <t>对建设单位未按规定进行白蚁预防等两类行为的处罚</t>
  </si>
  <si>
    <t>对建设单位未按规定进行白蚁预防的处罚</t>
  </si>
  <si>
    <t>《城市房屋白蚁防治管理规定》第十一条：房地产开发企业在进行商品房销（预）售时，应当向购房人出具该项目的《白蚁预防合同》或者其他实施房屋白蚁预防的证明文件，提供的《住宅质量保证书》中必须包括白蚁预防质量保证的内容。建设单位在办理房屋产权登记手续时，应当向房地产行政主管部门出具按照本规定实施房屋白蚁预防的证明文件。
第十六条：房地产开发企业违反本规定第十一条第一款的规定，由房屋所在地的县级以上地方人民政府房地产行政主管部门责令限期整改，并处以2万元以上3万元以下的罚款。建设单位未按照本规定进行白蚁预防的，由房屋所在地的县级以上地方人民政府房地产行政主管部门责令限期整改，并处以1万元以上3万元以下的罚款。</t>
  </si>
  <si>
    <t>对开发企业在商品房销（预）售时，不出具该项目的《白蚁预防合同》或其他证明文件，《住宅质量保证书》中无白蚁预防质量保证的内容的处罚</t>
  </si>
  <si>
    <t>对房屋发生蚁害，房屋所有人、使用人、房屋管理单位不委托白蚁防治单位进行灭治或者不配合白蚁防治单位进行白蚁检查和灭治的处罚</t>
  </si>
  <si>
    <t>《城市房屋白蚁防治管理规定》第十二条：原有房屋和超过白蚁预防包治期限的房屋发生蚁害的，房屋所有人、使用人或者房屋管理单位应当委托白蚁防治单位进行灭治。房屋所有人、使用人以及房屋管理单位应当配合白蚁防治单位进行白蚁的检查和灭治工作。
第十七条：房屋所有人、使用人或者房屋管理单位违反本规定第十二条规定的，房屋所在地的县级以上地方人民政府房地产行政主管部门，可以对责任人处以1000元的罚款。</t>
  </si>
  <si>
    <t>对违反规定将不得出租的房屋出租的处罚</t>
  </si>
  <si>
    <t>1.《商品房屋租赁管理办法》第六条：有下列情形之一的房屋不得出租：（一）属于违法建筑的；（二）不符合安全、防灾等工程建设强制性标准的；（三）违反规定改变房屋使用性质的；（四）法律、法规规定禁止出租的其他情形。
第二十一条：违反本办法第六条规定的，由直辖市、市、县人民政府建设（房地产）主管部门责令限期改正，对没有违法所得的，可处以五千元以下罚款；对有违法所得的，可以处以违法所得一倍以上三倍以下，但不超过三万元的罚款。
2.《安徽省城市房屋租赁管理办法》第四条：有下列情形之一的房屋，不得出租：（一）未依法取得房屋所有权证和土地使用权证的；（二）产权有争议或者受到限制的；（三）共有房屋未取得共有人同意的；（四）已作为资产抵押，未经抵押权人同意的；（五）属于违法建筑的；（六）不符合房屋安全标准，影响使用安全的；（七）法律、法规规定禁止出租的其他情形。
第十七条：出租人违反本办法规定，将不得出租的房屋出租的，由县级以上地方人民政府房地产管理部门责令停止出租，没有违法所得的，处以1000元以下的罚款；有违法所得的，处以违法所得1至2倍的罚款，罚款不超过3万元。</t>
  </si>
  <si>
    <t>对出租住房的不以原设计的房间为最小出租单位的，出租住房人均租住建筑面积低于当地人民政府规定的最低标准的或者出租厨房、卫生间、阳台和地下储藏室供人员居住的处罚</t>
  </si>
  <si>
    <t>《商品房屋租赁管理办法》第八条：出租住房的，应当以原设计的房间为最小出租单位，人均租住建筑面积不得低于当地人民政府规定的最低标准。厨房、卫生间、阳台和地下储藏室不得出租供人员居住。
第二十二条：违反本办法第八条规定的，由直辖市、市、县人民政府建设（房地产）主管部门责令限期改正，逾期不改正的，可处以五千元以上三万元以下罚款。</t>
  </si>
  <si>
    <t>对违反房屋租赁登记备案规定的处罚</t>
  </si>
  <si>
    <t>1.《商品房屋租赁管理办法》第十四条第一款：房屋租赁合同订立后三十日内，房屋租赁当事人应当到租赁房屋所在地直辖市、市、县人民政府建设（房地产）主管部门办理房屋租赁登记备案。
第十九条：房屋租赁登记备案内容发生变化、续租或者租赁终止的，当事人应当在三十日内，到原租赁登记备案的部门办理房屋租赁登记备案的变更、延续或者注销手续。
第二十三条：违反本办法第十四条第一款、第十九条规定的，由直辖市、市、县人民政府建设（房地产）主管部门责令限期改正；个人逾期不改正的，处以一千元以下罚款；单位逾期不改正的，处以一千元以上一万元以下罚款。
2.《安徽省人民政府关于赋予乡镇街道部分县级审批执法权限的决定》（皖政〔2022〕112号）。</t>
  </si>
  <si>
    <t>对以欺骗、贿赂等不正当手段取得房地产估价师注册证书的处罚</t>
  </si>
  <si>
    <t>《注册房地产估价师管理办法》第三十五条：以欺骗、贿赂等不正当手段取得注册证书的，由国务院建设主管部门撤销其注册，3年内不得再次申请注册，并由县级以上地方人民政府建设（房地产）主管部门处以罚款，其中没有违法所得的，处以1万元以下罚款，有违法所得的，处以违法所得三倍以下且不超过3万元的罚款；构成犯罪的，依法追究刑事责任。</t>
  </si>
  <si>
    <t>对未经注册，擅自以注册房地产估价师名义从事房地产估价活动的处罚</t>
  </si>
  <si>
    <t>《注册房地产估价师管理办法》第三十六条：违反本办法规定，未经注册，擅自以注册房地产估价师名义从事房地产估价活动的，所签署的估价报告无效，由县级以上地方人民政府建设（房地产）主管部门给予警告，责令停止违法活动，并可处以1万元以上3万元以下的罚款；造成损失的，依法承担赔偿责任。</t>
  </si>
  <si>
    <t>对房地产估价师未办理变更注册仍执业的处罚</t>
  </si>
  <si>
    <t>《注册房地产估价师管理办法》第三十七条：违反本办法规定，未办理变更注册仍执业的，由县级以上地方人民政府建设（房地产）主管部门责令限期改正；逾期不改正的，可处以5000元以下的罚款。</t>
  </si>
  <si>
    <t>对注册房地产估价师在执业过程中，实施商业贿赂、索贿、受贿或者谋取合同约定费用外的其他利益等八类行为的处罚</t>
  </si>
  <si>
    <t>对在执业过程中，实施商业贿赂、索贿、受贿或者谋取合同约定费用外的其他利益行为的处罚</t>
  </si>
  <si>
    <t>《注册房地产估价师管理办法》第三十八条：注册房地产估价师有本办法第二十六条行为之一的，由县级以上地方人民政府建设（房地产）主管部门给予警告，责令其改正，没有违法所得的，处以1万元以下罚款，有违法所得的，处以违法所得3倍以下且不超过3万元的罚款；造成损失的，依法承担赔偿责任；构成犯罪的，依法追究刑事责任。
第二十六条：注册房地产估价师不得有下列行为：（一）不履行注册房地产估价师义务；（二）在执业过程中，索贿、受贿或者谋取合同约定费用外的其他利益；（三）在执业过程中实施商业贿赂；（四）签署有虚假记载、误导性陈述或者重大遗漏的估价报告；（五）在估价报告中隐瞒或者歪曲事实；（六）允许他人以自己的名义从事房地产估价业务；（七）同时在2个或者2个以上房地产估价机构执业；（八）以个人名义承揽房地产估价业务；（九）涂改、出租、出借或者以其他形式非法转让注册证书；（十）超出聘用单位业务范围从事房地产估价活动；（十一）严重损害他人利益、名誉的行为；（十二）法律、法规禁止的其他行为。</t>
  </si>
  <si>
    <t>对签署有虚假记载、误导性陈述或者重大遗漏的估价报告行为的处罚</t>
  </si>
  <si>
    <t>对在估价报告中隐瞒或者歪曲事实行为的处罚</t>
  </si>
  <si>
    <t>对允许他人以自己的名义从事房地产估价业务行为的处罚</t>
  </si>
  <si>
    <t>对同时在2个或者2个以上房地产估价机构执业行为的处罚</t>
  </si>
  <si>
    <t>对涂改、出租、出借或者以其他形式非法转让注册证书行为的处罚</t>
  </si>
  <si>
    <t>对超出聘用单位业务范围从事房地产估价活动的行为的处罚</t>
  </si>
  <si>
    <t>对严重损害他人利益、名誉的行为的处罚</t>
  </si>
  <si>
    <t>对注册房地产估价师或者其聘用单位未按照要求提供房地产估价师信用档案信息的行为的处罚</t>
  </si>
  <si>
    <t>《注册房地产估价师管理办法》第三十九条：违反本办法规定，注册房地产估价师或者其聘用单位未按照要求提供房地产估价师信用档案信息的，由县级以上地方人民政府建设（房地产）主管部门责令限期改正；逾期未改正的，可处以1000元以上1万元以下的罚款。</t>
  </si>
  <si>
    <t>对房地产估价机构未取得估价机构资质从事房地产估价活动或者超越资质等级承揽估价业务行为的处罚</t>
  </si>
  <si>
    <t>《房地产估价机构管理办法》第四十七条：未取得房地产估价机构资质从事房地产估价活动或者超越资质等级承揽估价业务的，出具的估价报告无效，由县级以上地方人民政府房地产主管部门给予警告，责令限期改正，并处1万元以上3万元以下的罚款；造成当事人损失的，依法承担赔偿责任。</t>
  </si>
  <si>
    <t>对房地产估价机构擅自设立分支机构、设立的分支机构不符合规定条件或分支机构不依法备案行为的处罚</t>
  </si>
  <si>
    <t>《房地产估价机构管理办法》第四十九条：有下列行为之一的，由县级以上地方人民政府房地产主管部门给予警告，责令限期改正，并可处1万元以上2万元以下的罚款：（一）违反本办法第二十条第一款规定设立分支机构的；（二）违反本办法第二十一条规定设立分支机构的；（三）违反本办法第二十二条第一款规定，新设立的分支机构不备案的。"
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
第二十一条：分支机构应当具备下列条件：（一）名称采用房地产估价机构名称＋分支机构所在地行政区划名＋分公司（分所）的形式；（二）分支机构负责人应当是注册后从事房地产估价工作3年以上并无不良执业记录的专职注册房地产估价师；（三）在分支机构所在地有3名以上专职注册房地产估价师；（四）有固定的经营服务场所；（五）估价质量管理、估价档案管理、财务管理等各项内部管理制度健全。注册于分支机构的专职注册房地产估价师，不计入设立分支机构的房地产估价机构的专职注册房地产估价师人数。第二十二条新设立的分支机构，应当自领取分支机构营业执照之日起30日内，到分支机构工商注册所在地的省、自治区人民政府住房城乡建设主管部门、直辖市人民政府房地产主管部门备案。</t>
  </si>
  <si>
    <t>对房地产估价人员以个人名义承揽估价业务等六类行为的处罚</t>
  </si>
  <si>
    <t>对房地产估价人员以个人名义承揽估价业务行为的处罚</t>
  </si>
  <si>
    <t>《房地产估价机构管理办法》第五十条：有下列行为之一的，由县级以上地方人民政府房地产主管部门给予警告，责令限期改正；逾期未改正的，可处5千元以上2万元以下的罚款；给当事人造成损失的，依法承担赔偿责任：（一）违反本办法第二十六条规定承揽业务的；（二）违反本办法第二十九条第一款规定，擅自转让受托的估价业务的；（三）违反本办法第二十条第二款、第二十九条第二款、第三十二条规定出具估价报告的。第二十六条：房地产估价业务应当由房地产估价机构统一接受委托，统一收取费用。房地产估价师不得以个人名义承揽估价业务，分支机构应当以设立该分支机构的房地产估价机构名义承揽估价业务。
第二十九条：房地产估价机构未经委托人书面同意，不得转让受托的估价业务。经委托人书面同意，房地产估价机构可以与其他房地产估价机构合作完成估价业务，以合作双方的名义共同出具估价报告。
第二十条：一级资质房地产估价机构可以按照本办法第二十一条的规定设立分支机构。二、三级资质房地产估价机构不得设立分支机构。分支机构应当以设立该分支机构的房地产估价机构的名义出具估价报告，并加盖该房地产估价机构公章。
第三十二条：房地产估价报告应当由房地产估价机构出具，加盖房地产估价机构公章，并有至少2名专职注册房地产估价师签字。</t>
  </si>
  <si>
    <t>对房地产估价机构分支机构不以总机构的房地产估价机构名义承揽估价业务或出具估价报告行为的处罚</t>
  </si>
  <si>
    <t>对房地产估价机构未经委托人书面同意转让估价业务行为的处罚</t>
  </si>
  <si>
    <t>对未经委托人书面同意，房地产估价机构与其他房地产估价机构合作完成估价业务，以合作双方的名义共同出具估价报告行为的处罚</t>
  </si>
  <si>
    <t>对估价报告不加盖房地产估价机构公章行为的处罚</t>
  </si>
  <si>
    <t>对估价报告无2名以上专职注册房地产估价师签字行为的处罚</t>
  </si>
  <si>
    <t>对房地产估价机构及其估价人员应当回避未回避行为的处罚</t>
  </si>
  <si>
    <t>《房地产估价机构管理办法》第二十七条：房地产估价机构及执行房地产估价业务的估价人员与委托人或者估价业务相对人有利害关系的，应当回避。
第五十一条：违反本办法第二十七条规定，房地产估价机构及其估价人员应当回避未回避的，由县级以上地方人民政府房地产主管部门给予警告，责令限期改正，并可处1万元以下的罚款；给当事人造成损失的，依法承担赔偿责任。</t>
  </si>
  <si>
    <t>对房地产估价机构涂改、倒卖、出租、出借或者以其他形式非法转让资质证书等六类行为的处罚</t>
  </si>
  <si>
    <t>对涂改、倒卖、出租、出借或者以其他形式非法转让资质证书行为的处罚</t>
  </si>
  <si>
    <t>《房地产估价机构管理办法》第五十三条：房地产估价机构有本办法第三十三条行为之一的，由县级以上地方人民政府房地产主管部门给予警告，责令限期改正，并处1万元以上3万元以下的罚款；给当事人造成损失的，依法承担赔偿责任；构成犯罪的，依法追究刑事责任。
第三十三条：房地产估价机构不得有下列行为：（一）涂改、倒卖、出租、出借或者以其他形式非法转让资质证书；
（二）超越资质等级业务范围承接房地产估价业务；（三）以迎合高估或者低估要求、给予回扣、恶意压低收费等方式进行不正当竞争；（四）违反房地产估价规范和标准；（五）出具有虚假记载、误导性陈述或者重大遗漏的估价报告；
（六）擅自设立分支机构；（七）未经委托人书面同意，擅自转让受托的估价业务；（八）法律、法规禁止的其他行为。</t>
  </si>
  <si>
    <t>对超越资质等级业务范围承接房地产估价业务行为的处罚</t>
  </si>
  <si>
    <t>对以迎合高估或者低估要求、给予回扣、恶意压低收费等方式进行不正当竞争行为的处罚</t>
  </si>
  <si>
    <t>对违反房地产估价规范和标准行为的处罚</t>
  </si>
  <si>
    <t>对出具有虚假记载、误导性陈述或重大遗漏的估价报告行为的处罚</t>
  </si>
  <si>
    <t>对未经委托人书面同意，擅自转让受托的估价业务行为的处罚</t>
  </si>
  <si>
    <t>对房地产经纪人员以个人名义承接房地产经纪业务和收取费用等五类行为的处罚</t>
  </si>
  <si>
    <t>对房地产经纪人员以个人名义承接房地产经纪业务和收取费用行为的处罚</t>
  </si>
  <si>
    <t>《房地产经纪管理办法》第三十三条：违反本办法，有下列行为之一的，由县级以上地方人民政府建设（房地产）主管部门责令限期改正，记入信用档案；对房地产经纪人员处以1万元罚款；对房地产经纪机构处以1万元以上3万元以下罚款：
（一）房地产经纪人员以个人名义承接房地产经纪业务和收取费用的；
（二）房地产经纪机构提供代办贷款、代办房地产登记等其他服务，未向委托人说明服务内容、收费标准等情况，并未经委托人同意的；
（三）房地产经纪服务合同未由从事该业务的一名房地产经纪人或者两名房地产经纪人协理签名的；
（四）房地产经纪机构签订房地产经纪服务合同前，不向交易当事人说明和书面告知规定事项的；
（五）房地产经纪机构未按照规定如实记录业务情况或者保存房地产经纪服务合同的。</t>
  </si>
  <si>
    <t>对房地产经纪机构提供代办贷款、代办房地产登记等其他服务，未向委托人说明服务内容、收费标准等情况，并未经委托人同意行为的处罚</t>
  </si>
  <si>
    <t>对房地产经纪服务合同未由从事该业务的一名房地产经纪人或者两名房地产经纪人协理签名行为的处罚</t>
  </si>
  <si>
    <t>对房地产经纪机构签订房地产经纪服务合同前，不向交易当事人说明和书面告知规定事项行为的处罚</t>
  </si>
  <si>
    <t>对房地产经纪机构未按照规定如实记录业务情况或者保存房地产经纪服务合同行为的处罚</t>
  </si>
  <si>
    <t>对房地产经纪机构擅自对外发布房源信息等两类行为的处罚</t>
  </si>
  <si>
    <t>对房地产经纪机构擅自对外发布房源信息的处罚</t>
  </si>
  <si>
    <t>《房地产经纪管理办法》第三十五条：违反本办法第二十二条，房地产经纪机构擅自对外发布房源信息的，由县级以上地方人民政府建设（房地产）主管部门责令限期改正，记入信用档案，取消网上签约资格，并处以1万元以上3万元以下罚款。
第三十六条：违反本办法第二十四条，房地产经纪机构擅自划转客户交易结算资金的，由县级以上地方人民政府建设（房地产）主管部门责令限期改正，取消网上签约资格，处以3万元罚款。</t>
  </si>
  <si>
    <t>对房地产经纪机构擅自划转客户交易结算资金的处罚</t>
  </si>
  <si>
    <t>对房地产经纪机构以隐瞒、欺诈、胁迫、贿赂等不正当手段招揽业务，诱骗消费者交易或者强制交易行为等七类行为的处罚</t>
  </si>
  <si>
    <t>对以隐瞒、欺诈、胁迫、贿赂等不正当手段招揽业务，诱骗消费者交易或者强制交易行为的处罚</t>
  </si>
  <si>
    <t>《房地产经纪管理办法》第三十七条：违反本办法第二十五条第（三）项、第（四）项、第（五）项、第（六）项、第（七）项、第（八）项、第（九）项、第（十）项的，由县级以上地方人民政府建设（房地产）主管部门责令限期改正，记入信用档案；对房地产经纪人员处以1万元罚款；对房地产经纪机构，取消网上签约资格，处以3万元罚款。第二十五条：房地产经纪机构和经纪人员不得有下列行为：3.以隐瞒、欺诈、胁迫、贿赂等不正当手段招揽业务，诱骗消费者交易或者强制交易的；4.泄露或者不当使用委托人的个人信息或者商业秘密，谋取不正当利益；5.为交易当事人规避房屋交易税费等非法目的，就同一房屋签订不同交易价款的合同提供便利；6.改变房屋内部结构分割出租；7.侵占、挪用房地产交易资金；8.承购承租自己提供经纪服务的房屋；9.为不符合交易条件的保障性住房和禁止交易的房屋提供经纪服务；10.法律法规禁止的其他行为。</t>
  </si>
  <si>
    <t>对泄露或者不当使用委托人的个人信息或者商业秘密，谋取不正当利益行为的处罚</t>
  </si>
  <si>
    <t>对为交易当事人规避房屋交易税费等非法目的，就同一房屋签订不同交易价款的合同提供便利行为的处罚</t>
  </si>
  <si>
    <t>对改变房屋内部结构分割出租行为的处罚</t>
  </si>
  <si>
    <t>对侵占、挪用房地产交易资金行为的处罚</t>
  </si>
  <si>
    <t>对承购、承租自己提供经纪服务的房屋行为的处罚</t>
  </si>
  <si>
    <t>对为不符合交易条件的保障性住房和禁止交易的房屋提供经纪服务行为的处罚</t>
  </si>
  <si>
    <t>对建设单位未报送筹备首次业主大会会议所需文件资料，逾期不改正的处罚</t>
  </si>
  <si>
    <t>《安徽省物业管理条例》第九十四条：违反本条例第十五条规定，建设单位未向物业管理行政主管部门或者街道办事处、乡镇人民政府报送筹备首次业主大会会议所需文件资料的，由县级人民政府物业管理行政主管部门责令限期改正；逾期不改正的，处二万元以上十万元以下的罚款。</t>
  </si>
  <si>
    <t>对建设单位拒不承担首次业主大会筹备经费，逾期不改正的处罚</t>
  </si>
  <si>
    <t>《安徽省物业管理条例》第九十五条：违反本条例第十六条第二款规定，街道办事处或者乡镇人民政府在收到筹备首次业主大会书面报告后，未按规定时间组建业主大会筹备组的，由县级人民政府责令限期改正；逾期不改正的，对负有直接责任的主管人员和其他直接责任人员，依法给予处分。
违反本条例第十六条第四款规定，建设单位拒不承担首次业主大会筹备经费的，由县级人民政府物业管理行政主管部门责令限期改正；逾期不改正的，处五万元以上十五万元以下的罚款。</t>
  </si>
  <si>
    <t>对违反规定，物业服务企业未按期退出或擅自撤离的行为的处罚</t>
  </si>
  <si>
    <t>1.《安徽省物业管理条例》第六十三条：物业服务合同解除或者终止后，原物业服务企业应当在物业服务合同解除或者终止，并在新的物业服务企业选聘后十五日内退出，并按照法律、法规规定和合同约定，向业主委员会或者其他代管单位移交下列资料和财物：（一）移交本条例第五十二条规定的材料；（二）移交物业服务期间形成的有关物业及设施设备改造、维修、运行、保养的有关资料及物业服务档案；（三）物业服务用房和物业共用部位、共用设施设备；（四）移交清算预收、代收的有关费用及相关账册、票据；（五）法律、法规规定的应当移交的其他事项。
业主大会重新选聘物业服务企业后，业主委员会或者其他代管单位应当将前款所列资料和财物移交重新选聘的物业服务企业，原物业服务企业应当与新选聘的物业服务企业做好物业管理交接工作。
原物业服务企业在办理交接至撤出物业管理区域的期间内，应当维持正常的物业管理秩序，但物业服务合同另有约定的除外。
物业服务企业未办理交接手续，不得擅自撤离物业管理区域、停止物业服务。
第九十七条：违反本条例第六十三条第一款、第四款规定，物业服务企业未按期退出或者擅自撤离的，由县级以上人民政府物业管理行政主管部门责令限期改正；逾期不改正的，由县级以上人民政府物业管理行政主管部门处以五万元以上十万元以下的罚款。
2.《安徽省人民政府关于赋予乡镇街道部分县级审批执法权限的决定》（皖政〔2022〕112号）。</t>
  </si>
  <si>
    <t>对侵占、损坏物业的共用部位共用设施设备等两类行为的处罚</t>
  </si>
  <si>
    <t>对侵占、损坏物业的共用部位共用设施设备的处罚</t>
  </si>
  <si>
    <t>1.《安徽省物业管理条例》第七十九条第一款：物业管理区域内禁止下列行为：（四）违反法律、法规和管理规约，以及未经有利害关系的业主同意，改变建筑物及其附属设施的用途；违反前款规定的，业主委员会、物业服务企业应当制止。制止无效的，物业服务企业、业主委员会应当及时报告有关行政主管部门。有关行政主管部门在接到报告后，应当依法予以制止或者依法处理。
第一百条第三款：违反本条例第七十九条第一款第四项规定，擅自改变建筑物及其附属设施用途的，由业主委员会根据管理规约约定进行协调、处理；协调处理不成的，由物业管理行政主管部门或者其他依法行使监督管理权的部门责令限期改正、恢复原状；情节严重的，可处以五千元以上二万元以下的罚款。
2.《安徽省人民政府关于赋予乡镇街道部分县级审批执法权限的决定》（皖政〔2022〕112号）。</t>
  </si>
  <si>
    <t>对违反法律、法规和管理规约，以及未经有利害关系的业主同意，改变建筑物及其附属设施的用途的处罚</t>
  </si>
  <si>
    <t>1.《安徽省物业管理条例》第七十九条第一款：物业管理区域内禁止下列行为：（二）侵占、损坏物业的共用部位、共用设施设备；
违反前款规定的，业主委员会、物业服务企业应当制止。制止无效的，物业服务企业、业主委员会应当及时报告有关行政主管部门。有关行政主管部门在接到报告后，应当依法予以制止或者依法处理。
第一百条第二款：违反本条例第七十九条第一款第二项规定的，由物业管理行政主管部门或者其他依法行使监督管理权的部门责令限期改正、恢复原状，并对个人处以二千元以上一万元以下罚款；对单位处以五万元以上二十万元以下罚款。
2.《安徽省人民政府关于赋予乡镇街道部分县级审批执法权限的决定》（皖政〔2022〕112号）。</t>
  </si>
  <si>
    <t>对住宅物业建设单位不按规定选聘物业管理企业、擅自采用协议方式选聘物业管理企业行为的处罚</t>
  </si>
  <si>
    <t>1.《物业管理条例》第五十六条：违反本条例的规定，住宅物业的建设单位未通过招投标的方式选聘物业服务企业或者未经批准，擅自采用协议方式选聘物业服务企业的，由县级以上地方人民政府房地产行政主管部门责令限期改正，给予警告，可以并处10万元以下的罚款。
2.《安徽省人民政府关于赋予乡镇街道部分县级审批执法权限的决定》（皖政〔2022〕112号）。</t>
  </si>
  <si>
    <t>对建设单位擅自处分属于业主的物业共用部位、共用设施设备的所有权或者使用权的处罚</t>
  </si>
  <si>
    <t>1.《物业管理条例》第五十七条：违反本条例的规定，建设单位擅自处分属于业主的物业共用部位、共用设施设备的所有权或者使用权的，由县级以上地方人民政府房地产行政主管部门处5万元以上20万元以下的罚款；给业主造成损失的，依法承担赔偿责任。
2.《安徽省人民政府关于赋予乡镇街道部分县级审批执法权限的决定》（皖政〔2022〕112号）。</t>
  </si>
  <si>
    <t>对违反规定，不移交与物业管理有关的资料行为的处罚</t>
  </si>
  <si>
    <t>《物业管理条例》第五十八条：违反本条例的规定，不移交有关资料的，由县级以上地方人民政府房地产行政主管部门责令限期改正；逾期仍不移交有关资料的，对建设单位、物业服务企业予以通报，处1万元以上10万元以下的罚款。</t>
  </si>
  <si>
    <t>对物业服务企业将一个物业管理区域内的全部物业管理一并委托给他人管理的行为的处罚</t>
  </si>
  <si>
    <t>《物业管理条例》第五十九条：违反本条例的规定，物业服务企业将一个物业管理区域内的全部物业管理一并委托给他人的，由县级以上地方人民政府房地产行政主管部门责令限期改正，处委托合同价款30%以上50%以下的罚款；情节严重的，由颁发资质证书的部门吊销资质证书。委托所得收益，用于物业管理区域内物业共用部位、共用设施设备的维修、养护，剩余部分按照业主大会的决定使用；给业主造成损失的，依法承担赔偿责任。</t>
  </si>
  <si>
    <t>对挪用住宅专项维修资金的处罚</t>
  </si>
  <si>
    <t>《物业管理条例》第六十条：违反本条例的规定，挪用专项维修资金的，由县级以上地方人民政府房地产行政主管部门追回挪用的专项维修资金，给予警告，没收违法所得，可以并处挪用数额2倍以下的罚款；构成犯罪的，依法追究直接负责的主管人员和其他直接责任人员的刑事责任。</t>
  </si>
  <si>
    <t>对建设单位不按照规定在物业管理区域内配置必要的物业管理用房行为的处罚</t>
  </si>
  <si>
    <t>1.《物业管理条例》第六十一条：违反本条例的规定，建设单位在物业管理区域内不按照规定配置必要的物业管理用房的，由县级以上地方人民政府房地产行政主管部门责令限期改正，应给予警告，没收违法所得，并处10万元以上50万元以下的罚款。
2.《安徽省人民政府关于赋予乡镇街道部分县级审批执法权限的决定》（皖政〔2022〕112号）。</t>
  </si>
  <si>
    <t>对未经业主大会同意，物业服务企业擅自改变物业管理用房的用途的处罚</t>
  </si>
  <si>
    <t>1.《物业管理条例》第六十二条：违反本条例的规定，未经业主大会同意，物业服务企业擅自改变物业管理用房的用途的，应由县级以上地方人民政府房地产行政主管部门责令限期改正，给予警告，并处1万元以上10万元以下的罚款；有收益的，所得收益用于物业管理区域内物业共用部位、共用设施设备的维修、养护，剩余部分按照业主大会的决定使用。
2.《安徽省人民政府关于赋予乡镇街道部分县级审批执法权限的决定》（皖政〔2022〕112号）。</t>
  </si>
  <si>
    <t>对擅自改变物业管理区域内按照规划建设的公共建筑和共用设施用途等三类行为的处罚</t>
  </si>
  <si>
    <t>对擅自改变物业管理区域内按照规划建设的公共建筑和共用设施用途的处罚</t>
  </si>
  <si>
    <t>1.《物业管理条例》第六十三条：违反本条例的规定，有下列行为之一的，由县级以上地方人民政府房地产行政主管部门责令限期改正，给予警告，并按照本条第二款的规定处以罚款；所得收益，用于物业管理区域内物业共用部位、共用设施设备的维修、养护，剩余部分按照业主大会的决定使用：（一）擅自改变物业管理区域内按照规划建设的公共建筑和共用设施用途的；（二）擅自占用、挖掘物业管理区域内道路、场地，损害业主共同利益的；（三）擅自利用物业共用部位、共用设施设备进行经营的。个人有前款规定行为之一的，处1000元以上1万元以下的罚款；单位有前款规定行为之一的，处5万元以上20万元以下的罚款。
2.《安徽省人民政府关于赋予乡镇街道部分县级审批执法权限的决定》（皖政〔2022〕112号）。</t>
  </si>
  <si>
    <t>对擅自占用、挖掘物业管理区域内道路、场地，损害业主共同利益的处罚</t>
  </si>
  <si>
    <t>对擅自利用物业共用部位、共用设施设备进行经营的处罚</t>
  </si>
  <si>
    <t>对开发建设单位违反规定将房屋交付买受人或未按本规定分摊维修、更新和改造费用的处罚</t>
  </si>
  <si>
    <t>《住宅专项维修资金管理办法》第十三条：未按本办法规定交存首期住宅专项维修资金的，开发建设单位或者公有住房售房单位不得将房屋交付购买人。
第三十六条第一款：开发建设单位违反本办法第十三条规定将房屋交付买受人的，由县级以上地方人民政府建设（房地产）主管部门责令限期改正；逾期不改正的，处以3万元以下的罚款。
第二十一条：住宅共用部位、共用设施设备维修和更新、改造，涉及尚未售出的商品住宅、非住宅或者公有住房的，开发建设单位或者公有住房单位应当按照尚未售出商品住宅或者公有住房的建筑面积，分摊维修和更新、改造费用。
第三十六条第二款：开发建设单位未按本办法第二十一条规定分摊维修、更新和改造费用的，同第三十六条第一款，处以1万元以下的罚款。</t>
  </si>
  <si>
    <t>对将没有防水要求的房间或者阳台改为卫生间、厨房间的，或者拆除连接阳台的砖、混凝土墙体等四类行为的处罚</t>
  </si>
  <si>
    <t>对将没有防水要求的房间或者阳台改为卫生间、厨房间的，或者拆除连接阳台的砖、混凝土墙体的处罚</t>
  </si>
  <si>
    <t>《住宅室内装饰装修管理办法》第三十八条：住宅室内装饰装修活动有下列行为之一的，由城市房地产行政主管部门责令改正，并处罚款：（一）将没有防水要求的房间或者阳台改为卫生间、厨房间的，或者拆除连接阳台的砖、混凝土墙体的，对装修人处5百元以上1千元以下的罚款，对装饰装修企业处1千元以上1万元以下的罚款；（二）损坏房屋原有节能设施或者降低节能效果的，对装饰装修企业处1千元以上5千元以下的罚款；（三）擅自拆改供暖、燃气管道和设施的，对装修人处5百元以上1千元以下的罚款；（四）未经原设计单位或者具有相应资质等级的设计单位提出设计方案，擅自超过设计标准或者规范增加楼面荷载的，对装修人处5百元以上1千元以下的罚款，对装饰装修企业处1千元以上1万元以下的罚款。</t>
  </si>
  <si>
    <t>对损坏房屋原有节能设施或者降低节能效果的处罚</t>
  </si>
  <si>
    <t>对擅自拆改供暖、燃气管道和设施的处罚</t>
  </si>
  <si>
    <t>对未经符合资质等级的设计单位提出设计方案，擅自超过设计标准或规范增加楼面荷载行为的处罚</t>
  </si>
  <si>
    <t>对物业管理单位发现违反室内装饰装修管理办法规定的行为不及时报告行为的处罚</t>
  </si>
  <si>
    <t>1.《住宅室内装饰装修管理办法》第四十二条：物业管理单位发现装修人或者装饰装修企业有违反本办法规定的行为不及时向有关部门报告的，由房地产行政主管部门给予警告，可处装饰装修管理服务协议约定的装饰装修管理服务费2至3倍的罚款。
2.《安徽省人民政府关于赋予乡镇街道部分县级审批执法权限的决定》（皖政〔2022〕112号）。</t>
  </si>
  <si>
    <t>对装修人未申报登记进行住宅室内装饰装修活动的处罚</t>
  </si>
  <si>
    <t>1.《住宅室内装饰装修管理办法》第三十五条：装修人未申报登记进行住宅室内装饰装修活动的，由城市房地产行政主管部门责令改正，处5百元以上1千元以下的罚款。
2.《安徽省人民政府关于赋予乡镇街道部分县级审批执法权限的决定》（皖政〔2022〕112号）。</t>
  </si>
  <si>
    <t>对装修人违反有关规定，将住宅室内装饰装修工程委托给不具有相应资质等级的企业的处罚</t>
  </si>
  <si>
    <t>《住宅室内装饰装修管理办法》第三十六条：装修人违反本办法规定，将住宅室内装饰装修工程委托给不具有相应资质等级企业的，由城市房地产行政主管部门责令改正，处5百元以上1千元以下的罚款。</t>
  </si>
  <si>
    <t>对未经处理直接排放、倾倒废弃油脂和含油废物的处罚</t>
  </si>
  <si>
    <t>1.《安徽省环境保护条例》第四十九条：从事餐饮服务业的经营活动，不得有下列行为：（一）未经处理直接排放、倾倒废弃油脂和含油废物；（二）在居民住宅楼、未配套设立专用烟道的商住综合楼以及商住综合楼内与居住层相邻的商业楼层内新建、改建、扩建产生油烟、异味、废气的餐饮服务项目；（三）在当地人民政府禁止的区域内露天烧烤食品或者为露天烧烤食品提供场所。已建成的餐饮服务业的项目，应当采取治理污染的措施，防止对附近居民的正常生活环境造成污染。
第五十六条：违反本条例第四十九条第一款第一项规定，未经处理直接排放、倾倒废弃油脂和含油废物的，由城市管理部门责令改正；拒不改正的，可以处一万元以上五万元以下的罚款。
2.《安徽省人民政府关于赋予乡镇街道部分县级审批执法权限的决定》（皖政〔2022〕112号）。</t>
  </si>
  <si>
    <t>对在噪声敏感建筑物集中区域内从事切割、敲打、锤击等产生严重噪声污染的活动等三类行为的处罚</t>
  </si>
  <si>
    <t>对在噪声敏感建筑物集中区域内从事切割、敲打、锤击等产生严重噪声污染的活动的处罚</t>
  </si>
  <si>
    <t>1.《安徽省环境保护条例》第五十七条：违反本条例第五十条第一项至第三项规定，有下列行为之一的，由县级以上人民政府城市管理部门责令停止违法行为，并可按照下列规定给予处罚：（一）午间和夜间在噪声敏感建筑物集中区域内进行产生环境噪声污染，影响居民正常休息的施工、娱乐等活动的，对单位处五千元以上二万元以下的罚款，对个人处五百元以上二千元以下的罚款；（二）中考、高考等特殊期间，违反所在地环境保护主管部门的限制性规定，进行产生环境噪声污染的活动的，对单位处一万元以上五万元以下的罚款，对个人处五百元以上二千元以下的罚款；（三）在噪声敏感建筑物集中区域内从事切割、敲打、锤击等产生严重噪声污染的活动的，对单位处五千元以上二万元以下的罚款，对个人处五百元以上二千元以下的罚款。
2.《安徽省人民政府关于赋予乡镇街道部分县级审批执法权限的决定》（皖政〔2022〕112号）。</t>
  </si>
  <si>
    <t>对午间和夜间在噪声敏感建筑物集中区域内进行产生环境噪声污染，影响居民正常休息的施工、娱乐等活动的处罚</t>
  </si>
  <si>
    <t>对中考、高考等特殊期间，违反所在地环境保护主管部门的限制性规定，进行产生环境噪声污染的活动的处罚</t>
  </si>
  <si>
    <t>对超过噪声排放标准排放建筑施工噪声的，或者未按照规定取得证明，在噪声敏感建筑物集中区域夜间进行产生噪声的建筑施工作业的处罚</t>
  </si>
  <si>
    <t>《中华人民共和国噪声污染防治法》第七十七条 违反本法规定，建设单位、施工单位有下列行为之一，由工程所在地人民政府指定的部门责令改正，处一万元以上十万元以下的罚款；拒不改正的，可以责令暂停施工：（一）超过噪声排放标准排放建筑施工噪声的；（二）未按照规定取得证明，在噪声敏感建筑物集中区域夜间进行产生噪声的建筑施工作业的。</t>
  </si>
  <si>
    <t>对施工单位未采取扬尘污染防治措施，或者生产预拌混凝土、预拌砂浆未采取密闭、围挡、洒水、冲洗等防尘措施的处罚</t>
  </si>
  <si>
    <t>1.《安徽省大气污染防治条例》第八十九条：违反本条例第六十二条规定，施工单位未采取扬尘污染防治措施，或者违反本条例第六十三条第一款规定，生产预拌混凝土、预拌砂浆未采取密闭、围挡、洒水、冲洗等防尘措施的，由县级以上人民政府住房和城乡建设部门责令改正，处以二万元以上十万元以下罚款；拒不改正的，责令停工整治。
2.《中华人民共和国大气污染防治法》第一百一十五条:违反本法规定，施工单位有下列行为之一的，由县级以上人民政府住房城乡建设等主管部门按照职责责令改正，处一万元以上十万元以下的罚款；拒不改正的，责令停工整治：（一）施工工地未设置硬质围挡，或者未采取覆盖、分段作业、择时施工、洒水抑尘、冲洗地面和车辆等有效防尘降尘措施的。违反本法规定，建设单位未对暂时不能开工的建设用地的裸露地面进行覆盖，或者未对超过三个月不能开工的建设用地的裸露地面进行绿化、铺装或者遮盖的，由县级以上人民政府住房城乡建设等主管部门依照前款规定予以处罚。
3.《安徽省人民政府关于赋予乡镇街道部分县级审批执法权限的决定》（皖政〔2022〕112号）。</t>
  </si>
  <si>
    <t>对装卸和运输水泥、砂土、垃圾等易产生扬尘的作业，未采取遮盖、封闭、喷淋、围挡等措施，防止抛洒、扬尘等三类行为的处罚</t>
  </si>
  <si>
    <t>对装卸和运输水泥、砂土、垃圾等易产生扬尘的作业，未采取遮盖、封闭、喷淋、围挡等措施，防止抛洒、扬尘的处罚</t>
  </si>
  <si>
    <t>1.《安徽省大气污染防治条例》第六十四条：装卸和运输煤炭、水泥、砂土、粉煤灰、煤矸石、垃圾等易产生扬尘的作业，应当采取遮盖、封闭、喷淋、围挡等措施，防止抛洒、扬尘。运输垃圾、渣土、砂石、土方、灰浆等散装、流体物料的，应当使用符合条件的车辆，并安装卫星定位系统。建筑土方、工程渣土、建筑垃圾应当及时运输到指定场所进行处置；在场地内堆存的，应当有效覆盖。
第九十条：违反本条例第六十四条第一款规定的，由县级以上人民政府环境保护行政主管部门或者其他依法行使监督管理权的部门责令停止违法行为，处以五千元以上二万元以下罚款。违反本条例第六十四条第二款规定的，由县级以上人民政府环境保护行政主管部门或者其他依法行使监督管理权的部门责令改正，处以五百元以上二千元以下罚款。
违反本条例第六十四条第三款规定的，由县级以上人民政府环境保护行政主管部门责令改正，处二万元以上十万元以下罚款；拒不改正的，责令停工整治或者停业整治。
2.《中华人民共和国大气污染防治法》第一百一十五条：违反本法规定，施工单位有下列行为之一的，由县级以上人民政府住房城乡建设等主管部门按照职责责令改正，处一万元以上十万元以下的罚款；拒不改正的，责令停工整治：（二）建筑土方、工程渣土、建筑垃圾未及时清运，或者未采用密闭式防尘网遮盖的。
第一百一十六条:违反本法规定，运输煤炭、垃圾、渣土、砂石、土方、灰浆等散装、流体物料的车辆，未采取密闭或者其他措施防止物料遗撒的，由县级以上地方人民政府确定的监督管理部门责令改正，处二千元以上二万元以下的罚款；拒不改正的，车辆不得上道路行驶。
3.《安徽省人民政府关于赋予乡镇街道部分县级审批执法权限的决定》（皖政〔2022〕112号）。</t>
  </si>
  <si>
    <t>对运输垃圾、渣土、砂石、土方、灰浆等散装、流体物料的，未使用符合条件的车辆，车辆未安装卫星定位系统的处罚</t>
  </si>
  <si>
    <t>对建筑土方、工程渣土、建筑垃圾未及时运输或未到指定场所进行处置或在场地内堆存的未进行有效覆盖的处罚</t>
  </si>
  <si>
    <t>对依法应当进行消防设计审查的建设工程，未经依法审查或者审查不合格，擅自施工等四类行为的处罚</t>
  </si>
  <si>
    <t>对依法应当进行消防设计审查的建设工程，未经依法审查或者审查不合格，擅自施工行为的处罚</t>
  </si>
  <si>
    <t>《中华人民共和国消防法》（主席令第二十九号，2009年5月1日起施行，2019年04月23日修订）第五十八条：违反本法规定，有下列行为之一的，由住房和城乡建设主管部门、消防救援机构按照各自职权责令停止施工、停止使用或者停产停业，并处三万元以上三十万元以下罚款：（一）依法应当进行消防设计审查的建设工程，未经依法审查或者审查不合格，擅自施工的；（二）依法应当进行消防验收的建设工程，未经消防验收或者消防验收不合格，擅自投入使用的；（三）本法第十三条规定的其他建设工程验收后经依法抽查不合格，不停止使用的；建设单位未依照本法规定在验收后报住房和城乡建设主管部门备案的，由住房和城乡建设主管部门责令改正，处五千元以下罚款。</t>
  </si>
  <si>
    <t>对依法应当进行消防验收的建设工程，未经消防验收或者消防验收不合格，擅自投入使用行为的处罚</t>
  </si>
  <si>
    <t>对消防法第十三条规定的其他建设工程验收后经依法抽查不合格，不停止使用行为的处罚</t>
  </si>
  <si>
    <t>对建设单位未依照本法规定在验收后报住房和城乡建设主管部门备案的处罚</t>
  </si>
  <si>
    <t>对建设单位要求建筑设计单位或者建筑施工企业降低消防技术标准设计、施工等四类行为的处罚</t>
  </si>
  <si>
    <t>对建设单位要求建筑设计单位或者建筑施工企业降低消防技术标准设计、施工行为的处罚</t>
  </si>
  <si>
    <t>《中华人民共和国消防法》第五十九条：违反本法规定，有下列行为之一的，由住房和城乡建设主管部门责令改正或者停止施工，并处一万元以上十万元以下罚款：（一）建设单位要求建筑设计单位或者建筑施工企业降低消防技术标准设计、施工的；（二）建筑设计单位不按照消防技术标准强制性要求进行消防设计的；（三）建筑施工企业不按照消防设计文件和消防技术标准施工，降低消防施工质量的；（四）工程监理单位与建设单位或者建筑施工企业串通，弄虚作假，降低消防施工质量的。</t>
  </si>
  <si>
    <t>对建筑设计单位不按照消防技术标准强制性要求进行消防设计行为的处罚</t>
  </si>
  <si>
    <t>对建筑施工企业不按照消防设计文件和消防技术标准施工，降低消防施工质量的处罚</t>
  </si>
  <si>
    <t>对工程监理单位与建设单位或者建筑施工企业串通，弄虚作假，降低消防施工质量的处罚</t>
  </si>
  <si>
    <t>对未取得建设工程规划许可证或者未按照建设工程规划许可证的规定进行建设的处罚</t>
  </si>
  <si>
    <t>1.《中华人民共和国城乡规划法》第六十四条：未取得建设工程规划许可证或者未按照建设工程规划许可证的规定进行建设的，由县级以上地方人民政府城乡规划主管部门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2.《安徽省城乡规划条例》第五十四条第一款：违反本条例规定，未取得建设工程规划许可证或者未按照建设工程规划许可证的规定进行建设的，由县级以上人民政府城乡规划主管部门责令停止建设；尚可采取改正措施消除对规划实施的影响的，限期改正，处以建设工程造价百分之五以上百分之十以下的罚款；无法采取改正措施消除影响的，限期拆除，不能拆除的，没收实物或者违法收入，可以并处建设工程造价百分之十以下的罚款。</t>
  </si>
  <si>
    <t>对建设单位或者个人未经批准进行临时建设等三类情形的处罚</t>
  </si>
  <si>
    <t>对建设单位或者个人未经批准进行临时建设的处罚</t>
  </si>
  <si>
    <t>《中华人民共和国城乡规划法》第六十六条：建设单位或者个人有下列行为之一的，由所在地城市、县人民政府城乡规划主管部门责令限期拆除，可以并处临时建设工程造价一倍以下的罚款：（一）未经批准进行临时建设的；（二）未按照批准内容进行临时建设的；（三）临时建筑物、构筑物超过批准期限不拆除的。</t>
  </si>
  <si>
    <t>对建设单位或者个人未按照批准内容进行临时建设的处罚</t>
  </si>
  <si>
    <t>对临时建筑物、构筑物超过批准期限不拆除的处罚</t>
  </si>
  <si>
    <t>对城乡规划编制单位超越资质等级许可范围承揽城乡规划编制工作、违反国家有关标准编制城乡规划的处罚</t>
  </si>
  <si>
    <t>1.《中华人民共和国城乡规划法》第六十二条：城乡规划编制单位有下列行为之一的，由所在地城市、县人民政府城乡规划主管部门责令限期改正，处合同约定的规划编制费一倍以上二倍以下的罚款；情节严重的，责令停业整顿，由原发证机关降低资质等级或者吊销资质证书；造成损失的，依法承担赔偿责任：
（一）超越资质等级许可的范围承揽城乡规划编制工作的；
（二）违反国家有关标准编制城乡规划的。
……</t>
  </si>
  <si>
    <t>对城乡规划编制单位未依法取得资质证书、以欺骗手段取得资质证书承揽城乡规划编制工作的行政处罚</t>
  </si>
  <si>
    <t>1.《中华人民共和国城乡规划法》第六十二条：……
未依法取得资质证书承揽城乡规划编制工作的，由县级以上地方人民政府城乡规划主管部门责令停止违法行为，依照前款规定处以罚款；造成损失的，依法承担赔偿责任。
以欺骗手段取得资质证书承揽城乡规划编制工作的，由原发证机关吊销资质证书，依照本条第一款规定处以罚款；造成损失的，依法承担赔偿责任。</t>
  </si>
  <si>
    <t>建设单位未在建设工程竣工验收后六个月内向城乡规划主管部门报送有关竣工验收资料的行政处罚</t>
  </si>
  <si>
    <t>《中华人民共和国城乡规划法》第六十七条：建设单位未在建设工程竣工验收后六个月内向城乡规划主管部门报送有关竣工验收资料的，由所在地城市、县人民政府城乡规划主管部门责令限期补报；逾期不补报的，处一万元以上五万元以下的罚款。</t>
  </si>
  <si>
    <t>城乡规划编制单位未按照本规定要求提供信用档案信息的行政处罚</t>
  </si>
  <si>
    <t>1.《城乡规划编制单位资质管理规定》（住房和城乡建设部令第12号）第四十条：城乡规划编制单位未按照本规定要求提供信用档案信息的，由县级以上地方人民政府城乡规划主管部门给予警告，责令限期改正；逾期未改正的，可处1000元以上1万元以下的罚款。</t>
  </si>
  <si>
    <t>城乡规划编制单位在规划成果中弄虚作假的行政处罚</t>
  </si>
  <si>
    <t>1.《安徽省城乡规划条例》第五十二条第二款：违反本条例第二十二条第三款规定，城乡规划编制单位在规划成果中弄虚作假的，由所在地城市、县人民政府城乡规划主管部门责令限期改正，给予警告；情节严重的，由原发证机关降低资质等级或者吊销资质证书；造成损失的，依法承担赔偿责任。</t>
  </si>
  <si>
    <t>对城乡规划编制单位未按照规划条件编制修建性详细规划或者工程设计单位违反规划条件进行建设工程设计的处罚</t>
  </si>
  <si>
    <t>1.《安徽省城乡规划条例》第五十三条：违反本条例第二十九条第一款规定，城乡规划编制单位未按照规划条件编制修建性详细规划或者工程设计单位违反规划条件进行建设工程设计的，由项目所在地城市、县人民政府城乡规划主管部门责令改正，处以合同约定的设计费一倍以上二倍以下的罚款；情节严重的，提请原发证机关降低资质等级或者吊销资质证书；造成损失的，依法承担赔偿责任。</t>
  </si>
  <si>
    <t>对检测机构违反《建设工程质量检测管理办法》，未取得相应资质、资质证书已过有效期或者超出资质许可范围从事建设工程质量检测活动的处罚</t>
  </si>
  <si>
    <t>《建设工程质量检测管理办法》第三十九条　违反本办法规定，未取得相应资质、资质证书已过有效期或者超出资质许可范围从事建设工程质量检测活动的，其检测报告无效，由县级以上地方人民政府住房和城乡建设主管部门处5万元以上10万元以下罚款；造成危害后果的，处10万元以上20万元以下罚款；构成犯罪的，依法追究刑事责任。</t>
  </si>
  <si>
    <t>对检测机构以欺骗、贿赂等不正当手段取得资质证书的处罚</t>
  </si>
  <si>
    <t>《建设工程质量检测管理办法》第四十一条　以欺骗、贿赂等不正当手段取得资质证书的，由资质许可机关予以撤销；由县级以上地方人民政府住房和城乡建设主管部门给予警告或者通报批评，并处5万元以上10万元以下罚款；检测机构3年内不得再次申请资质；构成犯罪的，依法追究刑事责任。</t>
  </si>
  <si>
    <t>对检测机构转包或者违法分包建设工程质量检测业务四类行为的处罚</t>
  </si>
  <si>
    <t>转包或者违法分包建设工程质量检测业务</t>
  </si>
  <si>
    <t>《建设工程质量检测管理办法》第三十条　检测机构不得有下列行为：
（一）超出资质许可范围从事建设工程质量检测活动；
（二）转包或者违法分包建设工程质量检测业务；
（三）涂改、倒卖、出租、出借或者以其他形式非法转让资质证书；
（四）违反工程建设强制性标准进行检测；
（五）使用不能满足所开展建设工程质量检测活动要求的检测人员或者仪器设备；
（六）出具虚假的检测数据或者检测报告。
第四十四条　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
检测人员违反本办法规定，有第三十一条行为之一的，由县级以上地方人民政府住房和城乡建设主管部门责令改正，处3万元以下罚款。</t>
  </si>
  <si>
    <t>涂改、倒卖、出租、出借或者以其他形式非法转让资质证书</t>
  </si>
  <si>
    <t>违反工程建设强制性标准进行检测</t>
  </si>
  <si>
    <t>使用不能满足所开展建设工程质量检测活动要求的检测人员或者仪器设备</t>
  </si>
  <si>
    <t>对检测机构未建立建设工程过程数据和结果数据、检测影像资料及检测报告记录与留存制度二类行为的处罚</t>
  </si>
  <si>
    <t>对检测机构未建立建设工程过程数据和结果数据、检测影像资料及检测报告记录与留存制度，对检测数据和检测报告的真实性、准确性负责的处罚</t>
  </si>
  <si>
    <t>《建设工程质量检测管理办法》第二十二条　检测机构应当建立建设工程过程数据和结果数据、检测影像资料及检测报告记录与留存制度，对检测数据和检测报告的真实性、准确性负责。
第三十条　检测机构不得有下列行为：
（六）出具虚假的检测数据或者检测报告。
第四十三条　检测机构违反本办法第二十二条、第三十条第六项规定的，由县级以上地方人民政府住房和城乡建设主管部门责令改正，处5万元以上10万元以下罚款；造成危害后果的，处10万元以上20万元以下罚款；构成犯罪的，依法追究刑事责任。</t>
  </si>
  <si>
    <t>对监测机构出具虚假的检测数据或者检测报告的处罚</t>
  </si>
  <si>
    <t>对建设、施工、监理等单位委托未取得相应资质的检测机构进行检测七类行为的处罚</t>
  </si>
  <si>
    <t>对建设、施工、监理等单位委托未取得相应资质的检测机构进行检测的处罚</t>
  </si>
  <si>
    <t xml:space="preserve">《建设工程质量检测管理办法》第四十七条　违反本办法规定，建设、施工、监理等单位有下列行为之一的，由县级以上地方人民政府住房和城乡建设主管部门责令改正，处3万元以上10万元以下罚款；造成危害后果的，处10万元以上20万元以下罚款；构成犯罪的，依法追究刑事责任：
（一）委托未取得相应资质的检测机构进行检测的；
（二）未将建设工程质量检测费用列入工程概预算并单独列支的；
（三）未按照规定实施见证的；
（四）提供的检测试样不满足符合性、真实性、代表性要求的；
（五）明示或者暗示检测机构出具虚假检测报告的；
（六）篡改或者伪造检测报告的；
（七）取样、制样和送检试样不符合规定和工程建设强制性标准的。
</t>
  </si>
  <si>
    <t>对建设、施工、监理等单位未将建设工程质量检测费用列入工程概预算并单独列支的处罚</t>
  </si>
  <si>
    <t>对建设、施工、监理等单位未按照规定实施见证的处罚</t>
  </si>
  <si>
    <t>对建设、施工、监理等单位提供的检测试样不满足符合性、真实性、代表性要求的处罚</t>
  </si>
  <si>
    <t>对建设、施工、监理等单位明示或者暗示检测机构出具虚假检测报告的处罚</t>
  </si>
  <si>
    <t>对建设、施工、监理等单位篡改或者伪造检测报告的处罚</t>
  </si>
  <si>
    <t>对建设、施工、监理等单位取样、制样和送检试样不符合规定和工程建设强制性标准的处罚</t>
  </si>
  <si>
    <t>对检测机构未按照规定办理检测机构资质证书变更手续二类行为的处罚</t>
  </si>
  <si>
    <t>对检测机构未按照规定办理检测机构资质证书变更手续的处罚</t>
  </si>
  <si>
    <t>《建设工程质量检测管理办法》第四十二条检测机构未按照本办法第十三条第一款规定办理检测机构资质证书变更手续的，由县级以上地方人民政府住房和城乡建设主管部门责令限期办理；逾期未办理的，处5000元以上1万元以下罚款。
 检测机构未按照本办法第十三条第二款规定向资质许可机关提出资质重新核定申请的，由县级以上地方人民政府住房和城乡建设主管部门责令限期改正；逾期未改正的，处1万元以上3万元以下罚款。</t>
  </si>
  <si>
    <t>对检测机构未按照规定向资质许可机关提出资质重新核定申请的处罚</t>
  </si>
  <si>
    <t>对检测人员同时受聘于两家或者两家以上检测机构四类行为的处罚</t>
  </si>
  <si>
    <t>对检测人员同时受聘于两家或者两家以上检测机构的处罚</t>
  </si>
  <si>
    <t xml:space="preserve">《建设工程质量检测管理办法》第三十一条　检测人员不得有下列行为：
（一）同时受聘于两家或者两家以上检测机构；
（二）违反工程建设强制性标准进行检测；
（三）出具虚假的检测数据；
（四）违反工程建设强制性标准进行结论判定或者出具虚假判定结论。
第四十四条　检测机构违反本办法规定，有第三十条第二项至第五项行为之一的，由县级以上地方人民政府住房和城乡建设主管部门责令改正，处5万元以上10万元以下罚款；造成危害后果的，处10万元以上20万元以下罚款；构成犯罪的，依法追究刑事责任。
检测人员违反本办法规定，有第三十一条行为之一的，由县级以上地方人民政府住房和城乡建设主管部门责令改正，处3万元以下罚款。
</t>
  </si>
  <si>
    <t>对检测人员违反工程建设强制性标准进行检测的处罚</t>
  </si>
  <si>
    <t>对检测人员出具虚假的检测数据的处罚</t>
  </si>
  <si>
    <t xml:space="preserve">对检测人员违反工程建设强制性标准进行结论判定或者出具虚假判定结论的处罚
</t>
  </si>
  <si>
    <t>检测机构违反规定与所检测建设工程相关的建设、施工、监理单位，以及建筑材料、建筑构配件和设备供应单位有隶属关系或者其他利害关系的九类行为的处罚</t>
  </si>
  <si>
    <t>对检测机构与所检测建设工程相关的建设、施工、监理单位，以及建筑材料、建筑构配件和设备供应单位有隶属关系或者其他利害关系的处罚</t>
  </si>
  <si>
    <t xml:space="preserve">《建设工程质量检测管理办法》第四十五条　检测机构违反本办法规定，有下列行为之一的，由县级以上地方人民政府住房和城乡建设主管部门责令改正，处1万元以上5万元以下罚款：
（一）与所检测建设工程相关的建设、施工、监理单位，以及建筑材料、建筑构配件和设备供应单位有隶属关系或者其他利害关系的；
（二）推荐或者监制建筑材料、建筑构配件和设备的；
（三）未按照规定在检测报告上签字盖章的；
（四）未及时报告发现的违反有关法律法规规定和工程建设强制性标准等行为的；
（五）未及时报告涉及结构安全、主要使用功能的不合格检测结果的；
（六）未按照规定进行档案和台账管理的；
（七）未建立并使用信息化管理系统对检测活动进行管理的；
（八）不满足跨省、自治区、直辖市承担检测业务的要求开展相应建设工程质量检测活动的；
（九）接受监督检查时不如实提供有关资料、不按照要求参加能力验证和比对试验，或者拒绝、阻碍监督检查的。
</t>
  </si>
  <si>
    <t>对检测机构推荐或者监制建筑材料、建筑构配件和设备的处罚</t>
  </si>
  <si>
    <t>对检测机构未按照规定在检测报告上签字盖章的处罚</t>
  </si>
  <si>
    <t>对检测机构未及时报告发现的违反有关法律法规规定和工程建设强制性标准等行为的处罚</t>
  </si>
  <si>
    <t>对检测机构未及时报告涉及结构安全、主要使用功能的不合格检测结果的处罚</t>
  </si>
  <si>
    <t>对检测机构未按照规定进行档案和台账管理的处罚</t>
  </si>
  <si>
    <t>对检测机构未建立并使用信息化管理系统对检测活动进行管理的处罚</t>
  </si>
  <si>
    <t>对检测机构不满足跨省、自治区、直辖市承担检测业务的要求开展相应建设工程质量检测活动的处罚</t>
  </si>
  <si>
    <t xml:space="preserve">对检测机构接受监督检查时不如实提供有关资料、不按照要求参加能力验证和比对试验，或者拒绝、阻碍监督检查的处罚
</t>
  </si>
  <si>
    <t>对未按照城市人民政府市容环境卫生行政主管部门规定的时间、线路和要求清运建筑垃圾的处罚</t>
  </si>
  <si>
    <t>《合肥市市容和环境卫生管理条例》第五十三条  有下列行为之一的，由城市管理部门责令其停止违法行为，限期改正、拆除或者采取其他补救措施，并按照下列规定处以罚款：（六）违反本条例第四十一条第一款规定，擅自处置或者超出核准范围处置建筑垃圾的，处以五千元以上三万元以下的罚款；违反第二款规定，建设单位或者施工单位将建筑垃圾交给未经核准从事建筑垃圾运输的单位运输的，处以一万元以上五万元以下的罚款；违反第三款规定，未按照核定时间、路线运输和倾倒建筑垃圾的，处以每车一百元以上二百元以下的罚款；违反第三款规定，未按照核定地点倾倒建筑垃圾的，处以五千元以上五万元以下的罚款；</t>
  </si>
  <si>
    <t>对携带犬只乘坐公共交通工具、进入禁止进入场所的行政处罚</t>
  </si>
  <si>
    <t>《合肥市养犬管理条例》第三十七条违反本条例第二十二条规定，携带犬只乘坐公共交通工具、进入禁止进入场所的，由城市管理部门责令改正，拒不改正的，处以五十元以上一百元以下的罚款。</t>
  </si>
  <si>
    <t>对养犬人未为犬只束牵引带并牵引的行政处罚</t>
  </si>
  <si>
    <t>《合肥市养犬管理条例》第三十七条　违反本条例第二十一条第（二）项规定，养犬人未为犬只束牵引带并牵引的，违反本条例第二十一条第（六）项规定，养犬人未即时清理犬只排泄物影响环境卫生的，由城市管理部门责令改正，并处以五十元以上二百元以下的罚款。</t>
  </si>
  <si>
    <t>对在城市道路上空及楼宇之间设置的架空管线不符合规定等三类行为的处罚</t>
  </si>
  <si>
    <t>对在城市道路上空及楼宇之间设置的架空管线不符合规定的处罚</t>
  </si>
  <si>
    <t>《合肥市市容和环境卫生管理条例》第五十一条  有下列行为之一的，由城市管理部门责令其停止违法行为，限期改正、拆除或者采取其他补救措施。拒不改正的，按照下列规定处以罚款：（三）违反本条例第十九条规定，在城市道路上空以及楼宇之间设置的架空管线不符合规定的，处以五百元以上一千元以下的罚款；（四）违反本条例第二十五条规定，在城市道路范围内和公共场地借助护栏、电线杆、树木、绿篱等吊挂、晾晒物品的，处以五十元以上二百元以下的罚款；（五）违反本条例第三十三条规定，破挖城市道路、清掏窨井、整修树木或者其他作业留下的渣土、淤泥、枝叶未及时清除的，处以二百元以上一千元以下的罚款；</t>
  </si>
  <si>
    <t>同时</t>
  </si>
  <si>
    <t>对在城市道路、公共场地、绿化带内以及其他公用设施上设置非公共信息标识或吊挂、晾晒物品的处罚</t>
  </si>
  <si>
    <t>对破挖城市道路、清掏窨井、整修树木或者其他作业留下的渣土、淤泥、枝叶未及时清除的处罚</t>
  </si>
  <si>
    <t>对擅自占用城市道路、桥梁、地下通道及其他公共场所设摊经营、兜售物品等四类行为的处罚</t>
  </si>
  <si>
    <t>擅自占用城市道路、桥梁、地下通道及其他公共场所设摊经营、兜售物品的处罚</t>
  </si>
  <si>
    <t>《合肥市市容和环境卫生管理条例》第五十二条  有下列行为之一的，由城市部门责令其停止违法行为，限期改正、拆除或者采取其他补救措施，并可以按照下列规定处以罚款：（二）违反本条例第二十一条第一款规定，擅自占用城市道路、桥梁、地下通道及其他公共场所设摊经营、兜售物品的，处以一百元以上五百元以下的罚款；违反第二款规定，进入特定路段摆设摊点的经营者，未在规定的地点、时间范围内经营或者未按照要求配备经营设施和卫生设施并保持周围环境卫生整洁的，处以五十元（三）违反本条例第二十二条规定，沿街和广场周边的经营者超出门窗、外墙进行店外经营、作业、堆放货物或者展示商品的，处以一百元以上五百元以下的罚款；（五）违反本条例第二十四条第二款规定，未在指定的地点范围内开展活动并保持活动场地整洁的，处以一百元以上五百元以下的罚款；</t>
  </si>
  <si>
    <t>进入特定路段摆设摊点的经营者，未在规定的地点、时间范围内经营或者未按照要求配备经营设施和卫生设施并保持周围环境卫生整洁的处罚</t>
  </si>
  <si>
    <t>沿街和广场周边的经营者超出门窗、外墙进行店外经营、作业、堆放货物或者展示商品的处罚</t>
  </si>
  <si>
    <t>未在指定的地点范围内开展活动并保持活动场地整洁的处罚</t>
  </si>
  <si>
    <t>对违反规定倾倒垃圾、粪便、污水，影响环境卫生的处罚</t>
  </si>
  <si>
    <t>《合肥市市容和环境卫生管理条例》第五十三条  有下列行为之一的，由城市管理部门责令其停止违法行为，限期改正、拆除或者采取其他补救措施，并可以按照下列规定处以罚款：（二）违反第三十条第（三）项规定，违法规定倾倒垃圾、粪便、污水的，影响环境卫生的，对单位处以五千元以上五万元以下的处罚。对个人处以二百元以下的处罚。</t>
  </si>
  <si>
    <t>对从事饮食、车辆清洗、维修以及再生资源回收和废弃物接纳作业的单位和个人，未采取有效措施造成污水、油污外泄或者废弃物向外洒落的行政处罚</t>
  </si>
  <si>
    <t>《合肥市市容和环境卫生管理条例》第五十二条　有下列行为之一的，由城市管理部门责令其停止违法行为，限期改正、拆除或者采取其他补救措施，并可以按照下列规定处以罚款：（八）违反本条例第三十四条规定，从事饮食、车辆清洗、维修以及再生资源回收和废弃物接纳作业的单位和个人，未采取有效措施造成污水、油污外泄或者废弃物向外洒落的，处以二百元以上一千元以下的罚款。</t>
  </si>
  <si>
    <t>对在主要道路两侧和重点地区散发印刷品广告的处罚</t>
  </si>
  <si>
    <t>《合肥市市容和环境卫生管理条例》第五十五条第二款  违反本条例第二十七条第四款规定，在主要道路两侧和重点地区散发印刷品广告的，由城市管理部门对单位处以二百元以上一千元以下的罚款，对个人处以五十元以上二百元以下的罚款，并没收散发的剩余印刷品。</t>
  </si>
  <si>
    <t>对设置户外广告或者招牌不符合要求的处罚</t>
  </si>
  <si>
    <t>1.《合肥市市容和环境卫生管理条例》第五十三条  有下列行为之一的，由城市管理部门责令其停止违法行为，限期改正、拆除或者采取其他补救措施，并按照下列规定处以罚款：（一）违反本条例第二十六条第二款规定，不按照要求设置户外广告的，处以二百元以上一千元以下的罚款；
2.《合肥市户外广告和招牌设置管理办法》（合肥市人民政府令第206号,2019年12月31号发布）第二十九条  违反本办法规定，有下列情形之一的，由城管部门责令其限期改正或者拆除，并按照下列规定处以罚款：（二）设置户外广告和招牌不符合要求的，处以200元以上1000元以下的罚款。</t>
  </si>
  <si>
    <t>对运输建筑垃圾、砂石、灰浆等散装、流体物料的车辆，未采取密闭或者其他措施防止物料遗撒等四类情形的处罚</t>
  </si>
  <si>
    <t>对运输建筑垃圾、砂石、灰浆等散装、流体物料的车辆，未采取密闭或者其他措施防止物料遗撒的处罚</t>
  </si>
  <si>
    <t>《合肥市市容和环境卫生管理条例》第五十三条第（三）、（五）、（六）项  有下列行为之一的，由城市管理部门责令其停止违法行为，限期改正、拆除或者采取其他补救措施，并按照下列规定处以罚款：
（三）违反本条例第三十六条规定，运输建筑垃圾、砂石、灰浆等散装、流体物料的车辆，未采取密闭或者其他措施防止物料遗撒的，处以二千元以上二万元以下的罚款；
（五）违反本条例第三十九条规定，未按照规定收集、存放厨余垃圾并交城市生活垃圾收集、运输企业运至规定的城市生活垃圾处理场所的，对单位处以五千元以上五万元以下的罚款；
（六）违反本条例第四十一条第一款规定，擅自处置或者超出核准范围处置建筑垃圾的，处以五千元以上三万元以下的罚款；违反第二款规定，建设单位或者施工单位将建筑垃圾交给未经核准从事建筑垃圾运输的单位运输的，处以一万元以上五万元以下的罚款；违反第三款规定，未按照核定时间、路线运输和倾倒建筑垃圾的，处以每车一百元以上二百元以下的罚款；违反第三款规定，未按照核定地点倾倒建筑垃圾的，处以五千元以上五万元以下的罚款；</t>
  </si>
  <si>
    <t>对未按照规定收集、存放厨余垃圾并交城市生活垃圾收集、运输企业运至规定的城市生活垃圾处理场所的处罚</t>
  </si>
  <si>
    <t>对建设单位将建筑垃圾交给未经核准从事建筑垃圾运输的单位运输的处罚</t>
  </si>
  <si>
    <t>对未按照核定地点倾倒建筑垃圾的处罚</t>
  </si>
  <si>
    <t>对业主未按照规定堆放零星建筑垃圾的处罚</t>
  </si>
  <si>
    <t>《合肥市建筑垃圾管理办法》第三十八条　违反本办法第十一条第二款规定，业主未按照规定堆放零星建筑垃圾的，由城市管理部门责令改正，对单位处以五百元以上二千元以下罚款；对个人处以五十元以上二百元以下罚款。</t>
  </si>
  <si>
    <t>对未取得建筑垃圾运输经营许可证擅自从事建筑垃圾运输活动的处罚</t>
  </si>
  <si>
    <t>《合肥市建筑垃圾管理办法》第四十一条　违反本办法第十六条规定，未取得建筑垃圾运输经营许可证擅自从事建筑垃圾运输活动的，由城市管理部门责令改正，处以五千元以上三万元以下罚款。</t>
  </si>
  <si>
    <t>对运输单位使用未经登记的车辆从事建筑垃圾运输活动等三类行为的处罚</t>
  </si>
  <si>
    <t>对运输单位使用未经登记的车辆从事建筑垃圾运输活动的处罚</t>
  </si>
  <si>
    <t>《合肥市建筑垃圾管理办法》第四十二条　运输单位违反本办法第二十条规定，有下列行为之一的，由城市管理部门责令改正，并处以罚款：
（一）使用未经登记的车辆从事建筑垃圾运输活动的，处以每车一千元罚款；
（二）未随车携带单车运输证的，处以每车一百元罚款；
（三）车辆密闭不严造成建筑垃圾泄漏、散落或者飞扬的，处以二百元以上一千元以下罚款。</t>
  </si>
  <si>
    <t>对运输单位未随车携带单车运输证的处罚</t>
  </si>
  <si>
    <t>对运输单位车辆密闭不严造成建筑垃圾泄漏、散落或者飞扬的处罚</t>
  </si>
  <si>
    <t>对擅自关闭建筑垃圾消纳场所或者拒绝消纳经核准处置的建筑垃圾的处罚</t>
  </si>
  <si>
    <t>《合肥市建筑垃圾管理办法》第四十三条　违反本办法第二十四条、第二十六条第（一）项规定，擅自设立、关闭建筑垃圾消纳场所或者拒绝消纳经核准处置的建筑垃圾的，由城市管理部门责令改正，对单位处以五千元以上一万元以下罚款，对个人处以一千元以上三千元以下罚款；涉嫌犯罪的，依法移送司法机关处理。</t>
  </si>
  <si>
    <t>对建筑垃圾消纳场所管理者不履行管理责任的处罚</t>
  </si>
  <si>
    <t>《合肥市建筑垃圾管理办法》第四十四条　违反本办法第二十六条第（二）项至第（八）项规定，建筑垃圾消纳场所管理者不履行管理责任的，由城市管理部门责令改正，处以一千元以上五千元以下罚款。</t>
  </si>
  <si>
    <t>对未建立责任区生活垃圾分类投放日常管理制度的，或者未告示不同类别生活垃圾的投放时间、投放地点、投放方式等六类行为的处罚</t>
  </si>
  <si>
    <t>对未建立责任区生活垃圾分类投放日常管理制度的，或者未告示不同类别生活垃圾的投放时间、投放地点、投放方式的处罚</t>
  </si>
  <si>
    <t>《合肥市生活垃圾管理办法》第四十七条违反本办法第二十六条规定，生活垃圾分类投放管理责任人有下列情形之一的，由城市管理行政主管部门责令限期改正；拒不改正的，按照下列规定进行处罚：（一）未建立责任区生活垃圾分类投放日常管理制度的，或者未告示不同类别生活垃圾的投放时间、投放地点、投放方式的，处以五百元以上一千元以下的罚款；（二）未按照规定配置生活垃圾分类收集容器并保持容器完好、整洁的，处以一千元以上三千元以下的罚款；（三）未履行生活垃圾分类投放的指导、监督职责，致使责任区生活垃圾投放混乱的，处以一千元以上五千元以下的罚款；（四）未将分类投放的生活垃圾分类运至集中收集点，或者未按照规定做好集中收集点相关工作的，处以一千元以上五千元以下的罚款；（五）未将有害垃圾、餐厨垃圾和其他垃圾移交给取得经营许可的生活垃圾收集、运输单位的，处以两千元以上五千元以下的罚款；（六）未建立生活垃圾管理台账，或者未真实、完整记录责任区生活垃圾的来源、种类、数量、去向等情况的，处以一千元以上五千元以下的罚款。</t>
  </si>
  <si>
    <t>对未按照规定配置生活垃圾分类收集容器并保持容器完好、整洁的处罚</t>
  </si>
  <si>
    <t>对未履行生活垃圾分类投放的指导、监督职责，致使责任区生活垃圾投放混乱的处罚</t>
  </si>
  <si>
    <t>对未将分类投放的生活垃圾分类运至集中收集点，或者未按照规定做好集中收集点相关工作的处罚</t>
  </si>
  <si>
    <t>对未将有害垃圾、餐厨垃圾和其他垃圾移交给取得经营许可的生活垃圾收集、运输单位的处罚</t>
  </si>
  <si>
    <t>对未建立生活垃圾管理台账，或者未真实、完整记录责任区生活垃圾的来源、种类、数量、去向等情况的处罚</t>
  </si>
  <si>
    <t>对未按照规定分类投放生活垃圾的处罚</t>
  </si>
  <si>
    <t>《合肥市生活垃圾管理办法》第四十八条违反本办法第二十七条规定，未按照规定分类投放生活垃圾的，由城市管理行政主管部门责令改正；拒不改正的，对个人处以五十元以上二百元以下的罚款，对单位处以一千元以上五千元以下的罚款。违反本办法第二十八条规定，将园林绿化养护过程中产生的枝条、树叶、枯树等绿化垃圾混入生活垃圾投放的，由城市管理行政主管部门责令改正；拒不改正的，处以五百元以上两千元以下的罚款。</t>
  </si>
  <si>
    <t>对将园林绿化养护过程中产生的枝条、树叶、枯树等绿化垃圾混入生活垃圾投放的处罚</t>
  </si>
  <si>
    <t>对未按照规定处理生活垃圾转运设施内产生的渗滤液等两类行为的处罚</t>
  </si>
  <si>
    <t>对未按照规定密闭存放生活垃圾，或者存放时间超过二十四小时的处罚</t>
  </si>
  <si>
    <t>《合肥市生活垃圾管理办法》第四十九条违反本办法第三十五条规定，生活垃圾转运设施的运行管理单位有下列情形之一的，由城市管理行政主管部门责令限期改正，并按照下列规定进行处罚：（一）未按照规定密闭存放生活垃圾，或者存放时间超过二十四小时的，可处以一千元以上一万元以下的罚款；（二）未按照规定处理生活垃圾转运设施内产生的渗滤液的，可处以两千元以上两万元以下的罚款。</t>
  </si>
  <si>
    <t>对未按照规定处理生活垃圾转运设施内产生的渗滤液的处罚</t>
  </si>
  <si>
    <t>对餐厨垃圾产生、收集、运输、处置单位未按规定进行申报、实行台账、联单制度的处罚</t>
  </si>
  <si>
    <t>《合肥市餐厨垃圾管理办法》第十八条  餐厨垃圾产生、收集、运输、处置单位未按照规定进行申报、备案，或者未按规定实行台账、联单制度，拒不改正的，处以2000元以上1万元以下罚款；未如实填写台账或者联单内容的，处以1万元的罚款，有违法所得的，处以3万元的罚款。</t>
  </si>
  <si>
    <t>对在实行居民餐厨垃圾单独投放、定点收集、统一运输的区域，未按照规定收集、运输餐厨垃圾的处罚</t>
  </si>
  <si>
    <t>《合肥市餐厨垃圾管理办法》第二十条  违反本办法第十二条有关规定，在实行居民餐厨垃圾单独投放、定点收集、统一运输的区域，未按照规定收集、运输餐厨垃圾的，由城市管理行政主管部门责令限期改正，拒不改正的，可对责任单位处以1000元以上5000元以下罚款，对居民处以200元以下罚款。</t>
  </si>
  <si>
    <t>对未经批准从事餐厨垃圾收集、运输、处置活动的处罚</t>
  </si>
  <si>
    <t>《合肥市餐厨垃圾管理办法》第十四条 违反本办法第七条规定，未经批准从事餐厨垃圾收集、运输、处置活动的，由城市管理行政主管部门责令其停止违法行为，并处以3万元以下罚款。</t>
  </si>
  <si>
    <t>对从事餐厨垃圾收集、运输服务的单位不履行规定义务的处罚</t>
  </si>
  <si>
    <t>对餐厨垃圾产生单位未按照规定签订、履行收运协议或者收集容器不符合要求，拒不改正的处罚</t>
  </si>
  <si>
    <t>《合肥市餐厨垃圾管理办法》第十六条 违反本办法第九条规定，从事餐厨垃圾收集、运输服务的单位有下列情形之一的，由城市管理行政主管部门责令限期改正，并按照下列规定进行处罚：（一）未按照收运线路和收运时间收集、运输餐厨垃圾，或者将餐厨垃圾混入其他生活垃圾收集、运输或者将其他非餐厨垃圾混入餐厨垃圾收集、运输，或者运输车辆不符合要求，或者未及时清理作业场地的，处以5000元以上3万元以下罚款；（二）随意倾倒、堆放、遗撒、丢弃或者处置餐厨垃圾的，处以5000元以上5万元以下罚款。</t>
  </si>
  <si>
    <t>对餐厨垃圾产生单位未按照规定堆放、倾倒、处置餐厨垃圾的处罚</t>
  </si>
  <si>
    <t>对于从事餐厨垃圾处置服务的单位未按照规定配备计量、贮存、处置、监控等设施设备，并保证设施设备运行良好等三类行为的处罚</t>
  </si>
  <si>
    <t>对未按照规定配备计量、贮存、处置、监控等设施设备，并保证设施设备运行良好的处罚</t>
  </si>
  <si>
    <t>《合肥市餐厨垃圾管理办法》第十七条　违反本办法第十条有关规定，从事餐厨垃圾处置服务的单位有下列情形之一的，由城市管理行政主管部门责令限期改正，拒不改正的，处以3万元以上10万元以下罚款：（一）未按照规定配备计量、贮存、处置、监控等设施设备，并保证设施设备运行良好的；（二）未按照规定的时间和要求接收、贮存、处置餐厨垃圾或者未对进站的餐厨垃圾进行计量的；（三）未按照国家有关规定、技术标准和许可要求处置餐厨垃圾的。</t>
  </si>
  <si>
    <t>对未按照规定的时间和要求接收、贮存、处置餐厨垃圾或者未对进站的餐厨垃圾进行计量的处罚</t>
  </si>
  <si>
    <t>对未按照国家有关规定、技术标准和许可要求处置餐厨垃圾的处罚</t>
  </si>
  <si>
    <t>对从事餐厨垃圾收集、运输、处置服务的单位，未经批准擅自停业或者歇业的处罚</t>
  </si>
  <si>
    <t>《合肥市餐厨垃圾管理办法》第十九条 违反本办法第十一条有关规定，从事餐厨垃圾收集、运输、处置服务的单位，未经批准擅自停业或者歇业的，由城市管理行政主管部门责令限期改正，对餐厨垃圾收集、运输单位处以1万元以上3万元以下罚款，对餐厨垃圾处置单位处以5万元以上10万元以下罚款。造成损失的，依法承担赔偿责任。</t>
  </si>
  <si>
    <t>对承运建筑垃圾的车辆未安装行驶及装卸记录仪或者定位终端设备或未保持正常使用的处罚</t>
  </si>
  <si>
    <t>《合肥市城市管理条例》第三十二条 承运建筑垃圾的车辆，应当符合下列要求：（一）安装行驶及装卸记录仪或者定位终端设备并保持正常使用；
违反前款第一项规定的，城市管理行政主管部门应当责令改正，并处以每车次一百元以上二百元以下的罚款；违反第三、第四项规定的，公安机关应当依法查处。</t>
  </si>
  <si>
    <t>对建筑垃圾运输企业未在承运建筑垃圾前办理建筑垃圾单车运输证行为的处罚</t>
  </si>
  <si>
    <t>《合肥市城市管理条例》第三十条　从事建筑垃圾运输的企业应当符合下列要求：（一）取得《建筑垃圾运输经营许可证》；（二）在承运建筑垃圾前，办理建筑垃圾单车运输证；（三）签订交通安全营运污染防治责任状，缴纳安全生产风险抵押金。
违反前款第一项规定的，城市管理行政主管部门应当责令改正，并处以五千元以上三万元以下的罚款；违反前款第二项规定的，城市管理行政主管部门应当责令改正，并处以每车次一千元的罚款。</t>
  </si>
  <si>
    <t>对经营建筑垃圾消纳场所未达到要求的处罚</t>
  </si>
  <si>
    <t>《合肥市城市管理条例》第二十八条　县（市）区人民政府应当设立临时建筑垃圾中转场所，并加强管理。建筑垃圾消纳场所的设置应当符合土地利用、环境保护等要求，经县（市）区人民政府批准后，报市城市管理行政主管部门备案，并符合下列要求：（一）具有相应的摊铺、碾压、照明等机械和设备；（二）出入口道路和场内车辆通行道路应当硬化，满足载重车辆通行要求；完成的作业面应当及时压实、覆盖；渣土处置场地应当采取覆盖、固化或者绿化等防尘、降尘措施；（三）制定并落实环境卫生和安全管理制度；在醒目位置设立公示牌、场地平面图、进场路线图；公布负责人、管理人名单、联系电话等。
违反本条第二款规定，经营建筑垃圾消纳场所未达到要求的，城市管理行政主管部门应当责令改正，并处以一千元以上五千元以下的罚款。</t>
  </si>
  <si>
    <t>对报刊亭等亭棚不符合要求的处罚</t>
  </si>
  <si>
    <t>《合肥市城市管理条例》第四十条 不得在城市道路和公共场地新设报刊亭等亭棚。
报刊亭等亭棚应当符合下列要求：（一）按照批准的内容设置，不得擅自改变用途、亭外经营；（二）招牌、标志、照明灯光及遮阳篷等附属设施，符合有关规定和技术规范；
（三）保持亭体内外立面清洁，出现污损、毁坏等情况，业主单位应当及时清洗、修复。
违反本条第二款规定的，城市管理行政主管部门应当责令改正，并处以一百元以上五百元以下的罚款；逾期不改正的，提请审批部门吊销亭棚设置许可证。</t>
  </si>
  <si>
    <t>对公共停车场、配建停车场经营者未按规定办理备案手续的处罚</t>
  </si>
  <si>
    <t>《合肥市机动车停车场管理办法》第三十二条 停车场向社会提供停车服务并收取费用的，经营管理者应当依法办理工商、税务登记和收费手续。公共停车场、配建停车场经营管理者应当自领取营业执照起十五日内，持下列材料向区城市管理部门办理备案手续。（一）经营管理者基本信息；（二）土地使用权证明材料；（三）交通组织图则、停车场平面图；（四）停车场竣工验收及消防验收合格证明；（五）开放泊位数量、开放服务时间、收费方式和标准、服务和投诉电话等；（六）停车场管理制度。临时公共停车场经营管理者申请备案的，除提供前款第（一）、（二）、（三）、（五）、（六）项规定材料外，还应当提供公安机关消防机构出具的书面意见。备案事项发生变更的，应当自变更之日起十日内补充备案。
第四十八条 违反本办法第三十二条规定，未按照规定办理备案手续的，由城市管理部门责令改正，可以并处五千元以上一万元以下罚款。</t>
  </si>
  <si>
    <t>对擅自改变停车场用途或擅自将停车场挪作他用的处罚</t>
  </si>
  <si>
    <t>《合肥市机动车停车场管理办法》第三十七条 任何单位和个人不得擅自改变停车场的用途，或者将停车场挪作他用。已经改变或者挪用的，应当自行恢复；未自行恢复的，由所在区人民政府组织有关部门进行清理，限期恢复。因修改、调整规划确需改变停车场用途的，由市规划主管部门征求市城市管理部门的意见后进行审批。
第四十九条 违反本办法第三十七条规定，擅自改变停车场用途的，由城市管理部门责令改正，并依法予以处罚；擅自将停车场挪作他用的，由城市管理部门责令改正，可以并处五千元以上三万元以下罚款。</t>
  </si>
  <si>
    <t>对停车场经营管理者未如实将相关停车数据接入区域停车诱导子系统的处罚</t>
  </si>
  <si>
    <t>《合肥市机动车停车场管理办法》第四十二条 市城市管理部门应当会同市国有资产监督管理、公安、信息化管理等部门组织建设本市统一的停车信息管理和服务系统，对停车场信息实行动态管理，并实时公布向社会开放的停车场分布位置、使用状况、泊位数量等情况。
区人民政府应当根据市停车信息管理和服务系统，建设区域停车诱导子系统，并负责运行、维护和管理。
停车场向社会开放的，应当如实将相关停车数据接入区域停车诱导子系统。
第五十一条 违反本办法第四十二条第三款规定，停车场经营管理者未如实将相关停车数据接入区域停车诱导子系统的，由城市管理部门责令改正；拒不改正的，处以五千元以上一万元以下罚款。</t>
  </si>
  <si>
    <t>对未经审核，在环城公园内从事建设活动等五类行为的处罚</t>
  </si>
  <si>
    <t>对未经审核，在环城公园内从事建设活动的处罚</t>
  </si>
  <si>
    <t>《合肥市环城公园环境管理办法》第二十九条  违反本办法规定，有下列行为之一的，由城市管理行政执法部门依照《风景名胜区条例》的有关规定予以处罚：（一）未经市园林部门审核，在环城公园内从事建设活动的；（二）施工单位在施工过程中，对周围植被、地貌和水体造成破坏的；（三）未经市园林部门审核，在环城公园内设置、张贴商业广告，举办大型游乐、文化活动的；（四）在景物或者设施上刻划、涂污、粘贴的；（五）在环城公园内乱扔果皮、纸屑、包装袋等废弃物的。</t>
  </si>
  <si>
    <t>对施工单位在施工过程中，对周围植被、地貌和水体造成破坏的处罚</t>
  </si>
  <si>
    <t>对未经市园林部门审核，在环城公园内设置、张贴商业广告，举办大型游乐、文化活动的处罚</t>
  </si>
  <si>
    <t>对在景物或者设施上刻划、涂污、粘贴的处罚</t>
  </si>
  <si>
    <t>对在环城公园内乱扔果皮、纸屑、包装袋等废弃物的处罚</t>
  </si>
  <si>
    <t>对擅自在环城公园内占用绿地或者砍伐、移植树木的处罚</t>
  </si>
  <si>
    <t xml:space="preserve">《合肥市环城公园环境管理办法》第三十条  违反本办法第十五条规定，擅自在环城公园内占用绿地或者砍伐、移植树木的，由城市管理行政执法部门按照《合肥市城市绿化管理条例》的有关规定予以处罚。对擅自砍伐、移植胸径10cm以上乔木的，处以每棵5000元以上1万元以下的罚款。      </t>
  </si>
  <si>
    <t>对机动车辆进入景区等两类行为的处罚</t>
  </si>
  <si>
    <t>对机动车辆进入景区的处罚</t>
  </si>
  <si>
    <t>《合肥市环城公园环境管理办法》第三十一条  违反本办法第二十四条规定的，由城市管理行政执法部门责令改正，并按下列规定予以处罚：（一）机动车辆进入景区的，处以100元以上500元以下的罚款；（二）非机动车辆进入环城公园游步道的，处以20元以上100元以下的罚款。</t>
  </si>
  <si>
    <t>对非机动车辆进入环城公园游步道的处罚</t>
  </si>
  <si>
    <t>对在规定的营业地点、区域外揽客、兜售商品或者在景物周围圈占摄影位置的处罚</t>
  </si>
  <si>
    <t>《合肥市环城公园环境管理办法》第三十二条  违反本办法第二十五条规定，在规定的营业地点、区域外揽客、兜售商品或者在景物周围圈占摄影位置的，由城市管理行政执法部门责令改正，并处50元以上200元以下的罚款。</t>
  </si>
  <si>
    <t>对野外用火，焚烧冥纸、枯枝落叶等四类行为的处罚</t>
  </si>
  <si>
    <t>对野外用火，焚烧冥纸、枯枝落叶的处罚</t>
  </si>
  <si>
    <t>《合肥市环城公园环境管理办法》第三十三条  违反本办法第二十八条第（三）、（七）、（九）、（十）项规定的，由城市管理行政执法部门责令改正、恢复原状、赔偿损失，情节严重的，可以按下列规定予以处罚：（一）野外用火，焚烧冥纸、枯枝落叶的，处以200元以上1000元以下的罚款；（二）擅自占用、围圈、填埋、遮掩水体、水面的，按非法侵占的水域面积处以每平方米100元的罚款；堵截水体、水面的，处以500元以上2000元以下的罚款；（三）擅自捕捞水生动植物，没收捕捞工具和违法所得，处以100元以上500元以下的罚款；（四）洗涤、游泳、垂钓，处以20元以上100元以下的罚款。</t>
  </si>
  <si>
    <t>对擅自占用、围圈、填埋、遮掩水体、水面的处罚</t>
  </si>
  <si>
    <t>对擅自捕捞水生动植物的处罚</t>
  </si>
  <si>
    <t>对洗涤、游泳、垂钓的处罚</t>
  </si>
  <si>
    <t>对服务业未取得相关证照从事经营的处罚</t>
  </si>
  <si>
    <t>1、《合肥市调整城市管理领域相对集中行政处罚权范围工作实施方案》　一、调整扩大集中行使行政处罚权的范围市、区两级城管执法部门除原行使的行政处罚权外，增加行使涉及宾馆、旅馆、餐饮、娱乐、沐浴、机动车维修清洗、五金修配加工等服务业的下列行政处罚权：（一）环境保护方面有关法律、法规、规章规定的，对建设单位未依法报批环境影响评价文件，或环境影响评价未经批准、擅自开工建设行为的行政处罚权；（二）公共卫生管理方面有关法律、法规、规章规定的，对未取得卫生许可证在公共场所擅自经营行为的行政处罚权；（三）文化市场管理方面有关法律、法规、规章规定的，对未取得娱乐经营许可证擅自从事娱乐场所经营行为的行政处罚权；（四）工商行政管理方面有关法律、法规、规章规定的，对未依法取得营业执照擅自从事经营活动的行政处罚权。行政处罚权相对集中后，有关行政管理部门不得再行使已由城管执法部门行使的行政处罚权；继续行使的，所作出的行政处罚决定无效，并承担相应的法律责任。
2、《无证无照经营查处办法》第十三条　从事无照经营的，由工商行政管理部门依照相关法律、行政法规的规定予以处罚。法律、行政法规对无照经营的处罚没有明确规定的，由工商行政管理部门责令停止违法行为，没收违法所得，并处1万元以下的罚款。
3、《公共场所卫生管理条例实施细则》　第三十五条　对未依法取得公共场所卫生许可证擅自营业的，由县级以上地方人民政府卫生行政部门责令限期改正，给予警告，并处以五百元以上五千元以下罚款；有下列情形之一的，处以五千元以上三万元以下罚款：（一）擅自营业曾受过卫生行政部门处罚的；（二）擅自营业时间在三个月以上的；（三）以涂改、转让、倒卖、伪造的卫生许可证擅自营业的。对涂改、转让、倒卖有效卫生许可证的，由原发证的卫生行政部门予以注销。</t>
  </si>
  <si>
    <t>对露天娱乐场所、沿街商业门点产生噪声污染的处罚</t>
  </si>
  <si>
    <t xml:space="preserve">《合肥市城市管理相对集中行政处罚权实施办法》 第七条 执法局集中行使下列城市管理行政处罚权：（五）环境保护管理方面法律、法规、规章规定的对露天娱乐场所、沿街商业门点产生噪声污染的行政处罚权； 第四十八条  违反本条例规定，有下列行为之一的，由环境保护行政主管部门或者其他依法行使环境监督管理权的部门责令改正，给予警告，并处以罚款：（六）经营露天舞场、溜冰场等室外娱乐场所以及使用室外视频音响设施对周围环境产生噪声污染的；（八）商业、饮食、娱乐服务单位和经营户使用高音广播喇叭或者采用其他发出高噪声的方法招揽顾客、宣传商品或者进行商业促销活动的。
有前款第一项行为的，处以一万元以上五万元以下的罚款；有前款第二项、第三项、第四项、第五项、第六项行为之一的，处一千元以上五千元以下的罚款；有前款第七项行为的，处以五千元以上二万元以下的罚款；有前款第八项行为的，处以二百元以上五百元以下的罚款。 </t>
  </si>
  <si>
    <t>对承担城市道路养护、维修的单位未定期对城市道路进行养护、维修和期限竣工的处罚</t>
  </si>
  <si>
    <t>1、《城市道路管理条例》第四十一条　承担城市道路养护、维修的单位违反本条例的规定，未定期对城市道路进行养护、维修或者未按照规定的期限修复竣工，并拒绝接受市政工程行政主管部门监督、检查的，由市政工程行政主管部门责令限期改正，给予警告；对负有直接责任的主管人员和其他直接责任人员，依法给予行政处分。                                 
2、《安徽省市政设施管理条例》第二十二条 承担市政设施养护、维修任务的单位，应当严格执行国家和省制定的各项市政设施养护、维修标准和技术规范，定期进行养护、维修，市政设施丢失、损坏的应当及时修复。
3、《合肥市市政设施管理条例》第十七条 市政管理部门应当根据市政设施的养护、维修技术规范，履行管理职能。</t>
  </si>
  <si>
    <t>对在道路、桥梁上焚烧物品、搅拌或存放砂浆、混凝土等五类行为的处罚</t>
  </si>
  <si>
    <t>对在道路、桥梁上焚烧物品、搅拌或存放砂浆、混凝土的处罚</t>
  </si>
  <si>
    <t xml:space="preserve">《合肥市市政设施管理条例》第四十四条　有下列行为之一的，由市市政管理部门责令改正，视其情节轻重，处以100元至500元罚款；造成市政设施损失的，应当依法承担赔偿责任：（二）直接在城市道路上焚烧物品、搅拌或存放砂浆、混凝土的。（三）擅自在人行道上停放、行驶机动车辆，经劝阻无效的； （四）在城市道路和桥涵范围内清洗机动车辆的。 （五）向排水设施投放火种，倾倒、扫入垃圾的；（六）未对化粪池等接纳生活污水的设施及时疏浚，造成漫溢的；  </t>
  </si>
  <si>
    <t>不按规定停放、行驶机动车辆的处罚</t>
  </si>
  <si>
    <t>对在城市道路和桥涵范围内清洗机动车辆的</t>
  </si>
  <si>
    <t>对未对化粪池等接纳生活污水的设施及时疏浚，造成漫溢的处罚</t>
  </si>
  <si>
    <t>向排水设施投放火种，倾倒、扫入垃圾的</t>
  </si>
  <si>
    <t>对向城市排水设施排放禁止排放的液体的处罚</t>
  </si>
  <si>
    <t>对向城市排水设施排放易燃易爆、腐蚀性、挥发性、放射性的液体的处罚</t>
  </si>
  <si>
    <t>《合肥市市政设施管理条例》第三十八条 禁止向城市排水设施排放下列液体： （一）易燃易爆、腐蚀性、挥发性、放射性的液体； （二）与酸、碱物质发生作用后能产生有毒有害物质的液体； （三）能形成胶凝体、凝固体、沉淀物的液体； （四）未经沉淀的施工浊水；（五）其他有损排水设施的液体。
  第四十五条 有下列行为之一的，由市市政管理部门责令改正或限期恢复设施原状，视其情节轻重，处以1000元至5000元罚款；造成市政设施损失的，应当依法承担赔偿责任： （十一）违反本条例第三十八条规定向城市排水设施排放禁止排放的液体的。</t>
  </si>
  <si>
    <t>对向城市排水设施排放与酸、碱物质发生作用后能产生有毒有害物质的液体的处罚</t>
  </si>
  <si>
    <t>对向城市排水设施排放能形成胶凝体、凝固体、沉淀物的液体的处罚</t>
  </si>
  <si>
    <t>城市排水设施排放未经沉淀的施工浊水</t>
  </si>
  <si>
    <t>对向城市排水设施排放其他有损排水设施的液体的处罚</t>
  </si>
  <si>
    <t>对擅自接用市政公共照明电源等五类行为的处罚</t>
  </si>
  <si>
    <t>对擅自接用市政公共照明电源的处罚</t>
  </si>
  <si>
    <t>《合肥市市政设施管理条例》第四十五条　有下列行为之一的，由市市政管理部门责令改正或限期恢复设施原状，视其情节轻重，处以罚款；造成市政设施损坏的，应当依法承担赔偿责任，有前款第（一）项至第（五）项行为的，处1000元至5000元的罚款：（一）接用市政公共照明电源的；（二）擅自在城市道路、桥涵、排水设施范围内修建建（构）筑物的；（三）占用市政设施从事机动车辆清洗经营业务的。（四）在城市道路、桥梁上泼洒腐蚀性液体的；（五）擅自对沿街人行道进行改建的</t>
  </si>
  <si>
    <t>对在城市道路、桥梁上泼洒腐蚀性液体的处罚</t>
  </si>
  <si>
    <t>对擅自在城市道路、桥涵、排水设施范围内修建建（构）筑物的处罚</t>
  </si>
  <si>
    <t>对擅自对沿街人行道进行改建的处罚</t>
  </si>
  <si>
    <t>对擅自设置机动车辆清洗站（点）的处罚  更换为 占用市政设施从事机动车辆清洗经营业务的处罚</t>
  </si>
  <si>
    <t>对擅自在城市道路和桥涵范围内设立商品交易市场、停车场等四类行为的处罚</t>
  </si>
  <si>
    <t>对擅自在城市道路和桥涵范围内设立商品交易市场、停车场的处罚</t>
  </si>
  <si>
    <t>《合肥市市政设施管理条例》第四十六条　有下列行为之一的，由市市政管理部门责令改正，视其情节轻重，处以罚款；造成市政设施损坏的，应当依法承担赔偿责任，有前款第（二）项至第（七）项行为的，处1万元至3万元罚款；（二）擅自在城市道路和桥涵范围内设立商品交易市场、停车场的；（四）擅自采用非开挖技术穿越市政设施的；（五）堵塞或者擅自占压、挖掘、拆卸、移动、穿越排水设施的；（六）擅自接通排水管网的；"</t>
  </si>
  <si>
    <t>对擅自采用非开挖技术穿越市政设施的处罚</t>
  </si>
  <si>
    <t>对在排水管网内穿越其他管线的处罚</t>
  </si>
  <si>
    <t>对擅自接通排水管网的处罚</t>
  </si>
  <si>
    <t>对在雨水、污水分流区域将雨水排入污水管网的的处罚</t>
  </si>
  <si>
    <t>《合肥市城市排水管理办法》第四十一条  违反本办法第二十六条规定，公共排水设施覆盖范围内的排水单位和个人，在雨水、污水分流区域将雨水排入污水管网的，由城镇排水主管部门责令改正，给予警告；逾期不改正或者造成严重后果的，对单位处1万元以上3万元以下罚款，对个人处1千元以上1万元以下罚款；造成损失的，依法承担赔偿责任。</t>
  </si>
  <si>
    <t>对城市的新建、扩建和改建工程项目擅自停止使用节约用水设施的处罚</t>
  </si>
  <si>
    <t xml:space="preserve">《合肥市城市节约用水管理条例》第十八条　新建、改建、扩建工程应当配套建设相应的节约用水设施，并与主体工程同时设计、同时施工、同时投入使用。节约用水设施投入使用后，应当加强维护管理，保持正常运行。                                                 第二十三条　有下列行为之一的，由市建设行政主管部门责令改正，并处以罚款：（一）新建、扩建工程未按照规定配套建设相应的节约用水设施的；（二）节约用水设施投入使用后，未加强维护管理，造成节约用水设施不能正常运行的。有前款第一项行为的，处以五万元以上十万元以下的罚款；有前款第二项行为的，处以一万元以上三万元以下的罚款。                                                                       </t>
  </si>
  <si>
    <t>对擅自改变建设工程规划许可证确定的房屋使用性质的处罚</t>
  </si>
  <si>
    <t>1、《合肥市城乡规划条例》第五十九条　违反本条例第三十八条的规定，房屋所有人、使用人擅自改变建设工程规划许可证确定的房屋使用性质的，由城乡规划主管部门或者城市管理部门责令其限期恢复原使用性质，有违法所得的，没收违法所得。
2、《合肥市城市管理条例》第十三条 建设项目应当符合下列要求：（四）不得擅自改变房屋使用性质；违反前款第三项、第四项规定的，有关行政主管部门应当责令改正，并依法予以处罚，有违法所得的，没收违法所得。</t>
  </si>
  <si>
    <t>对互联网租赁非机动车违规停放未及时清理的处罚</t>
  </si>
  <si>
    <t>1.《安徽省电动自行车管理条例》第四十四条  违反本条例第三十一条第三款规定，对违规停放车辆未及时清理的，由城市管理部门责令改正；拒不改正的，处一千元以上一万元以下罚款。
2.《合肥市非机动车安全管理条例》第三十三条  违反本条例第二十六条第二项规定，互联网租赁非机动车运营企业对未在停放点停放的车辆未每日进行清理、影响行人和车辆正常通行的，由城市管理部门责令改正。拒不改正的，处以一千元以上五千元以下的罚款。</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</si>
</sst>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42">
    <font>
      <sz val="11"/>
      <color theme="1"/>
      <name val="宋体"/>
      <charset val="134"/>
      <scheme val="minor"/>
    </font>
    <font>
      <sz val="11"/>
      <color theme="1"/>
      <name val="仿宋_GB2312"/>
      <charset val="134"/>
    </font>
    <font>
      <sz val="11"/>
      <name val="仿宋_GB2312"/>
      <charset val="134"/>
    </font>
    <font>
      <sz val="11"/>
      <color rgb="FFFF0000"/>
      <name val="宋体"/>
      <charset val="134"/>
      <scheme val="minor"/>
    </font>
    <font>
      <sz val="11"/>
      <name val="宋体"/>
      <charset val="134"/>
      <scheme val="minor"/>
    </font>
    <font>
      <sz val="10"/>
      <color theme="1"/>
      <name val="宋体"/>
      <charset val="134"/>
      <scheme val="minor"/>
    </font>
    <font>
      <sz val="20"/>
      <name val="方正小标宋简体"/>
      <charset val="134"/>
    </font>
    <font>
      <b/>
      <sz val="18"/>
      <name val="宋体"/>
      <charset val="134"/>
    </font>
    <font>
      <sz val="12"/>
      <name val="黑体"/>
      <charset val="134"/>
    </font>
    <font>
      <sz val="10"/>
      <color indexed="8"/>
      <name val="Times New Roman"/>
      <charset val="134"/>
    </font>
    <font>
      <sz val="10"/>
      <name val="宋体"/>
      <charset val="134"/>
      <scheme val="minor"/>
    </font>
    <font>
      <sz val="10"/>
      <color indexed="8"/>
      <name val="仿宋_GB2312"/>
      <charset val="134"/>
    </font>
    <font>
      <sz val="10"/>
      <color rgb="FF000000"/>
      <name val="宋体"/>
      <charset val="134"/>
    </font>
    <font>
      <sz val="9"/>
      <name val="仿宋_GB2312"/>
      <charset val="134"/>
    </font>
    <font>
      <sz val="10"/>
      <name val="Times New Roman"/>
      <charset val="134"/>
    </font>
    <font>
      <sz val="10"/>
      <name val="宋体"/>
      <charset val="134"/>
    </font>
    <font>
      <sz val="12"/>
      <color rgb="FFFF0000"/>
      <name val="黑体"/>
      <charset val="134"/>
    </font>
    <font>
      <sz val="10"/>
      <color theme="1"/>
      <name val="宋体"/>
      <charset val="134"/>
    </font>
    <font>
      <sz val="10"/>
      <color theme="1"/>
      <name val="仿宋_GB2312"/>
      <charset val="134"/>
    </font>
    <font>
      <sz val="12"/>
      <name val="宋体"/>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1"/>
      <color theme="3"/>
      <name val="宋体"/>
      <charset val="134"/>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indexed="8"/>
      <name val="宋体"/>
      <charset val="134"/>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
      <sz val="11"/>
      <color indexed="8"/>
      <name val="宋体"/>
      <charset val="134"/>
      <scheme val="minor"/>
    </font>
    <font>
      <b/>
      <sz val="10"/>
      <name val="宋体"/>
      <charset val="134"/>
      <scheme val="minor"/>
    </font>
  </fonts>
  <fills count="34">
    <fill>
      <patternFill patternType="none"/>
    </fill>
    <fill>
      <patternFill patternType="gray125"/>
    </fill>
    <fill>
      <patternFill patternType="solid">
        <fgColor theme="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266">
    <xf numFmtId="0" fontId="0" fillId="0" borderId="0">
      <alignment vertical="center"/>
    </xf>
    <xf numFmtId="42" fontId="0" fillId="0" borderId="0" applyFont="0" applyFill="0" applyBorder="0" applyAlignment="0" applyProtection="0">
      <alignment vertical="center"/>
    </xf>
    <xf numFmtId="44" fontId="0" fillId="0" borderId="0" applyFont="0" applyFill="0" applyBorder="0" applyAlignment="0" applyProtection="0">
      <alignment vertical="center"/>
    </xf>
    <xf numFmtId="0" fontId="19" fillId="0" borderId="0">
      <alignment vertical="center"/>
    </xf>
    <xf numFmtId="0" fontId="0" fillId="0" borderId="0"/>
    <xf numFmtId="0" fontId="20" fillId="3" borderId="0" applyNumberFormat="0" applyBorder="0" applyAlignment="0" applyProtection="0">
      <alignment vertical="center"/>
    </xf>
    <xf numFmtId="0" fontId="21" fillId="4" borderId="5" applyNumberFormat="0" applyAlignment="0" applyProtection="0">
      <alignment vertical="center"/>
    </xf>
    <xf numFmtId="41" fontId="0" fillId="0" borderId="0" applyFont="0" applyFill="0" applyBorder="0" applyAlignment="0" applyProtection="0">
      <alignment vertical="center"/>
    </xf>
    <xf numFmtId="43" fontId="0" fillId="0" borderId="0" applyFont="0" applyFill="0" applyBorder="0" applyAlignment="0" applyProtection="0">
      <alignment vertical="center"/>
    </xf>
    <xf numFmtId="0" fontId="19" fillId="0" borderId="0">
      <alignment vertical="center"/>
    </xf>
    <xf numFmtId="0" fontId="20" fillId="5" borderId="0" applyNumberFormat="0" applyBorder="0" applyAlignment="0" applyProtection="0">
      <alignment vertical="center"/>
    </xf>
    <xf numFmtId="0" fontId="22" fillId="6" borderId="0" applyNumberFormat="0" applyBorder="0" applyAlignment="0" applyProtection="0">
      <alignment vertical="center"/>
    </xf>
    <xf numFmtId="0" fontId="23" fillId="7" borderId="0" applyNumberFormat="0" applyBorder="0" applyAlignment="0" applyProtection="0">
      <alignment vertical="center"/>
    </xf>
    <xf numFmtId="0" fontId="0" fillId="0" borderId="0">
      <alignment vertical="center"/>
    </xf>
    <xf numFmtId="0" fontId="24" fillId="0" borderId="0" applyNumberFormat="0" applyFill="0" applyBorder="0" applyAlignment="0" applyProtection="0">
      <alignment vertical="center"/>
    </xf>
    <xf numFmtId="9" fontId="0" fillId="0" borderId="0" applyFont="0" applyFill="0" applyBorder="0" applyAlignment="0" applyProtection="0">
      <alignment vertical="center"/>
    </xf>
    <xf numFmtId="0" fontId="25" fillId="0" borderId="0" applyNumberFormat="0" applyFill="0" applyBorder="0" applyAlignment="0" applyProtection="0">
      <alignment vertical="center"/>
    </xf>
    <xf numFmtId="0" fontId="0" fillId="8" borderId="6" applyNumberFormat="0" applyFont="0" applyAlignment="0" applyProtection="0">
      <alignment vertical="center"/>
    </xf>
    <xf numFmtId="0" fontId="0" fillId="0" borderId="0">
      <alignment vertical="center"/>
    </xf>
    <xf numFmtId="0" fontId="0" fillId="0" borderId="0">
      <alignment vertical="center"/>
    </xf>
    <xf numFmtId="0" fontId="0" fillId="0" borderId="0">
      <alignment vertical="center"/>
    </xf>
    <xf numFmtId="0" fontId="26" fillId="0" borderId="0" applyNumberFormat="0" applyFill="0" applyBorder="0" applyAlignment="0" applyProtection="0">
      <alignment vertical="center"/>
    </xf>
    <xf numFmtId="0" fontId="0" fillId="0" borderId="0">
      <alignment vertical="center"/>
    </xf>
    <xf numFmtId="0" fontId="23" fillId="9" borderId="0" applyNumberFormat="0" applyBorder="0" applyAlignment="0" applyProtection="0">
      <alignment vertical="center"/>
    </xf>
    <xf numFmtId="0" fontId="0" fillId="0" borderId="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0" fillId="0" borderId="0">
      <alignment vertical="center"/>
    </xf>
    <xf numFmtId="0" fontId="0" fillId="0" borderId="0">
      <alignment vertical="center"/>
    </xf>
    <xf numFmtId="0" fontId="29" fillId="0" borderId="0" applyNumberFormat="0" applyFill="0" applyBorder="0" applyAlignment="0" applyProtection="0">
      <alignment vertical="center"/>
    </xf>
    <xf numFmtId="0" fontId="0" fillId="0" borderId="0">
      <alignment vertical="center"/>
    </xf>
    <xf numFmtId="0" fontId="19" fillId="0" borderId="0">
      <alignment vertical="center"/>
    </xf>
    <xf numFmtId="0" fontId="0" fillId="0" borderId="0">
      <alignment vertical="center"/>
    </xf>
    <xf numFmtId="0" fontId="30" fillId="0" borderId="7" applyNumberFormat="0" applyFill="0" applyAlignment="0" applyProtection="0">
      <alignment vertical="center"/>
    </xf>
    <xf numFmtId="0" fontId="31" fillId="0" borderId="7" applyNumberFormat="0" applyFill="0" applyAlignment="0" applyProtection="0">
      <alignment vertical="center"/>
    </xf>
    <xf numFmtId="0" fontId="0" fillId="0" borderId="0">
      <alignment vertical="center"/>
    </xf>
    <xf numFmtId="0" fontId="23" fillId="10" borderId="0" applyNumberFormat="0" applyBorder="0" applyAlignment="0" applyProtection="0">
      <alignment vertical="center"/>
    </xf>
    <xf numFmtId="0" fontId="27" fillId="0" borderId="8" applyNumberFormat="0" applyFill="0" applyAlignment="0" applyProtection="0">
      <alignment vertical="center"/>
    </xf>
    <xf numFmtId="0" fontId="0" fillId="0" borderId="0">
      <alignment vertical="center"/>
    </xf>
    <xf numFmtId="0" fontId="23" fillId="11" borderId="0" applyNumberFormat="0" applyBorder="0" applyAlignment="0" applyProtection="0">
      <alignment vertical="center"/>
    </xf>
    <xf numFmtId="0" fontId="32" fillId="12" borderId="9" applyNumberFormat="0" applyAlignment="0" applyProtection="0">
      <alignment vertical="center"/>
    </xf>
    <xf numFmtId="0" fontId="0" fillId="0" borderId="0">
      <alignment vertical="center"/>
    </xf>
    <xf numFmtId="0" fontId="19" fillId="0" borderId="0">
      <alignment vertical="center"/>
    </xf>
    <xf numFmtId="0" fontId="19" fillId="0" borderId="0">
      <alignment vertical="center"/>
    </xf>
    <xf numFmtId="0" fontId="33" fillId="12" borderId="5" applyNumberFormat="0" applyAlignment="0" applyProtection="0">
      <alignment vertical="center"/>
    </xf>
    <xf numFmtId="0" fontId="34" fillId="13" borderId="10" applyNumberFormat="0" applyAlignment="0" applyProtection="0">
      <alignment vertical="center"/>
    </xf>
    <xf numFmtId="0" fontId="35" fillId="0" borderId="0">
      <alignment vertical="center"/>
    </xf>
    <xf numFmtId="0" fontId="20" fillId="14" borderId="0" applyNumberFormat="0" applyBorder="0" applyAlignment="0" applyProtection="0">
      <alignment vertical="center"/>
    </xf>
    <xf numFmtId="0" fontId="23" fillId="15" borderId="0" applyNumberFormat="0" applyBorder="0" applyAlignment="0" applyProtection="0">
      <alignment vertical="center"/>
    </xf>
    <xf numFmtId="0" fontId="36" fillId="0" borderId="11" applyNumberFormat="0" applyFill="0" applyAlignment="0" applyProtection="0">
      <alignment vertical="center"/>
    </xf>
    <xf numFmtId="0" fontId="37" fillId="0" borderId="12" applyNumberFormat="0" applyFill="0" applyAlignment="0" applyProtection="0">
      <alignment vertical="center"/>
    </xf>
    <xf numFmtId="0" fontId="38" fillId="16" borderId="0" applyNumberFormat="0" applyBorder="0" applyAlignment="0" applyProtection="0">
      <alignment vertical="center"/>
    </xf>
    <xf numFmtId="0" fontId="0" fillId="0" borderId="0">
      <alignment vertical="center"/>
    </xf>
    <xf numFmtId="0" fontId="39" fillId="17" borderId="0" applyNumberFormat="0" applyBorder="0" applyAlignment="0" applyProtection="0">
      <alignment vertical="center"/>
    </xf>
    <xf numFmtId="0" fontId="0" fillId="0" borderId="0">
      <alignment vertical="center"/>
    </xf>
    <xf numFmtId="0" fontId="20" fillId="18" borderId="0" applyNumberFormat="0" applyBorder="0" applyAlignment="0" applyProtection="0">
      <alignment vertical="center"/>
    </xf>
    <xf numFmtId="0" fontId="23" fillId="19" borderId="0" applyNumberFormat="0" applyBorder="0" applyAlignment="0" applyProtection="0">
      <alignment vertical="center"/>
    </xf>
    <xf numFmtId="0" fontId="20"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0"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0" fillId="26" borderId="0" applyNumberFormat="0" applyBorder="0" applyAlignment="0" applyProtection="0">
      <alignment vertical="center"/>
    </xf>
    <xf numFmtId="0" fontId="0" fillId="0" borderId="0">
      <alignment vertical="center"/>
    </xf>
    <xf numFmtId="0" fontId="20" fillId="27" borderId="0" applyNumberFormat="0" applyBorder="0" applyAlignment="0" applyProtection="0">
      <alignment vertical="center"/>
    </xf>
    <xf numFmtId="0" fontId="23" fillId="28" borderId="0" applyNumberFormat="0" applyBorder="0" applyAlignment="0" applyProtection="0">
      <alignment vertical="center"/>
    </xf>
    <xf numFmtId="0" fontId="0" fillId="0" borderId="0">
      <alignment vertical="center"/>
    </xf>
    <xf numFmtId="0" fontId="20" fillId="29" borderId="0" applyNumberFormat="0" applyBorder="0" applyAlignment="0" applyProtection="0">
      <alignment vertical="center"/>
    </xf>
    <xf numFmtId="0" fontId="0" fillId="0" borderId="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0" fillId="0" borderId="0">
      <alignment vertical="center"/>
    </xf>
    <xf numFmtId="0" fontId="20" fillId="32" borderId="0" applyNumberFormat="0" applyBorder="0" applyAlignment="0" applyProtection="0">
      <alignment vertical="center"/>
    </xf>
    <xf numFmtId="0" fontId="0" fillId="0" borderId="0">
      <alignment vertical="center"/>
    </xf>
    <xf numFmtId="0" fontId="23" fillId="33" borderId="0" applyNumberFormat="0" applyBorder="0" applyAlignment="0" applyProtection="0">
      <alignment vertical="center"/>
    </xf>
    <xf numFmtId="0" fontId="19" fillId="0" borderId="0">
      <alignment vertical="center"/>
    </xf>
    <xf numFmtId="0" fontId="19" fillId="0" borderId="0">
      <alignment vertical="center"/>
    </xf>
    <xf numFmtId="0" fontId="19" fillId="0" borderId="0">
      <alignment vertical="center"/>
    </xf>
    <xf numFmtId="0" fontId="0" fillId="0" borderId="0">
      <alignment vertical="center"/>
    </xf>
    <xf numFmtId="0" fontId="19" fillId="0" borderId="0">
      <alignment vertical="center"/>
    </xf>
    <xf numFmtId="0" fontId="0" fillId="0" borderId="0">
      <alignment vertical="center"/>
    </xf>
    <xf numFmtId="0" fontId="19" fillId="0" borderId="0"/>
    <xf numFmtId="0" fontId="19" fillId="0" borderId="0">
      <alignment vertical="center"/>
    </xf>
    <xf numFmtId="0" fontId="35" fillId="0" borderId="0">
      <alignment vertical="center"/>
    </xf>
    <xf numFmtId="0" fontId="19"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alignment vertical="center"/>
    </xf>
    <xf numFmtId="0" fontId="0" fillId="0" borderId="0">
      <alignment vertical="center"/>
    </xf>
    <xf numFmtId="0" fontId="0" fillId="0" borderId="0">
      <alignment vertical="center"/>
    </xf>
    <xf numFmtId="0" fontId="1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alignment vertical="center"/>
    </xf>
    <xf numFmtId="0" fontId="19" fillId="0" borderId="0">
      <alignment vertical="center"/>
    </xf>
    <xf numFmtId="0" fontId="0" fillId="0" borderId="0">
      <alignment vertical="center"/>
    </xf>
    <xf numFmtId="0" fontId="0" fillId="0" borderId="0">
      <alignment vertical="center"/>
    </xf>
    <xf numFmtId="0" fontId="19" fillId="0" borderId="0">
      <alignment vertical="center"/>
    </xf>
    <xf numFmtId="0" fontId="19"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alignment vertical="center"/>
    </xf>
    <xf numFmtId="0" fontId="40" fillId="0" borderId="0">
      <alignment vertical="center"/>
    </xf>
    <xf numFmtId="0" fontId="40" fillId="0" borderId="0">
      <alignment vertical="center"/>
    </xf>
    <xf numFmtId="0" fontId="40" fillId="0" borderId="0">
      <alignment vertical="center"/>
    </xf>
    <xf numFmtId="0" fontId="19"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alignment vertical="center"/>
    </xf>
    <xf numFmtId="0" fontId="0" fillId="0" borderId="0">
      <alignment vertical="center"/>
    </xf>
    <xf numFmtId="0" fontId="35"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0" fillId="0" borderId="0">
      <alignment vertical="center"/>
    </xf>
    <xf numFmtId="0" fontId="19" fillId="0" borderId="0">
      <alignment vertical="center"/>
    </xf>
    <xf numFmtId="0" fontId="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0" fillId="0" borderId="0"/>
    <xf numFmtId="0" fontId="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0" fillId="0" borderId="0">
      <alignment vertical="center"/>
    </xf>
    <xf numFmtId="0" fontId="0" fillId="0" borderId="0">
      <alignment vertical="center"/>
    </xf>
    <xf numFmtId="0" fontId="19" fillId="0" borderId="0"/>
    <xf numFmtId="0" fontId="19" fillId="0" borderId="0">
      <alignment vertical="center"/>
    </xf>
    <xf numFmtId="0" fontId="0" fillId="0" borderId="0">
      <alignment vertical="center"/>
    </xf>
    <xf numFmtId="0" fontId="0" fillId="0" borderId="0">
      <alignment vertical="center"/>
    </xf>
    <xf numFmtId="0" fontId="0" fillId="0" borderId="0"/>
    <xf numFmtId="0" fontId="0" fillId="0" borderId="0"/>
    <xf numFmtId="0" fontId="0" fillId="0" borderId="0"/>
    <xf numFmtId="0" fontId="0" fillId="0" borderId="0"/>
    <xf numFmtId="0" fontId="19" fillId="0" borderId="0">
      <alignment vertical="center"/>
    </xf>
    <xf numFmtId="0" fontId="19" fillId="0" borderId="0">
      <alignment vertical="center"/>
    </xf>
    <xf numFmtId="0" fontId="19" fillId="0" borderId="0"/>
    <xf numFmtId="0" fontId="19" fillId="0" borderId="0">
      <alignment vertical="center"/>
    </xf>
    <xf numFmtId="0" fontId="35" fillId="0" borderId="0">
      <alignment vertical="center"/>
    </xf>
    <xf numFmtId="0" fontId="0"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5" fillId="0" borderId="0">
      <alignment vertical="center"/>
    </xf>
    <xf numFmtId="0" fontId="19" fillId="0" borderId="0"/>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35"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19" fillId="0" borderId="0">
      <alignment vertical="center"/>
    </xf>
    <xf numFmtId="0" fontId="0" fillId="0" borderId="0">
      <alignment vertical="center"/>
    </xf>
    <xf numFmtId="0" fontId="19" fillId="0" borderId="0">
      <alignment vertical="center"/>
    </xf>
    <xf numFmtId="0" fontId="19" fillId="0" borderId="0"/>
    <xf numFmtId="0" fontId="19" fillId="0" borderId="0">
      <alignment vertical="center"/>
    </xf>
    <xf numFmtId="0" fontId="19" fillId="0" borderId="0">
      <alignment vertical="center"/>
    </xf>
    <xf numFmtId="0" fontId="19" fillId="0" borderId="0">
      <alignment vertical="center"/>
    </xf>
    <xf numFmtId="0" fontId="0" fillId="0" borderId="0">
      <alignment vertical="center"/>
    </xf>
    <xf numFmtId="0" fontId="19" fillId="0" borderId="0">
      <alignment vertical="center"/>
    </xf>
    <xf numFmtId="0" fontId="19" fillId="0" borderId="0">
      <alignment vertical="center"/>
    </xf>
    <xf numFmtId="0" fontId="0" fillId="0" borderId="0">
      <alignment vertical="center"/>
    </xf>
    <xf numFmtId="0" fontId="19" fillId="0" borderId="0">
      <alignment vertical="center"/>
    </xf>
    <xf numFmtId="0" fontId="0" fillId="0" borderId="0">
      <alignment vertical="center"/>
    </xf>
    <xf numFmtId="0" fontId="19" fillId="0" borderId="0">
      <alignment vertical="center"/>
    </xf>
  </cellStyleXfs>
  <cellXfs count="149">
    <xf numFmtId="0" fontId="0" fillId="0" borderId="0" xfId="0">
      <alignment vertical="center"/>
    </xf>
    <xf numFmtId="0" fontId="1" fillId="0" borderId="0" xfId="0" applyFont="1" applyFill="1" applyAlignment="1">
      <alignment vertical="center"/>
    </xf>
    <xf numFmtId="0" fontId="2" fillId="0" borderId="0" xfId="0" applyFont="1" applyFill="1" applyAlignment="1">
      <alignment vertical="center"/>
    </xf>
    <xf numFmtId="0" fontId="3" fillId="0" borderId="0" xfId="0" applyFont="1" applyFill="1" applyAlignment="1">
      <alignment vertical="center"/>
    </xf>
    <xf numFmtId="0" fontId="0" fillId="0" borderId="0" xfId="0" applyFill="1" applyAlignment="1">
      <alignment horizontal="center" vertical="center"/>
    </xf>
    <xf numFmtId="0" fontId="4" fillId="0" borderId="0" xfId="0" applyFont="1" applyFill="1" applyAlignment="1">
      <alignment vertical="center"/>
    </xf>
    <xf numFmtId="0" fontId="0" fillId="0" borderId="0" xfId="0" applyFill="1" applyAlignment="1">
      <alignment vertical="center"/>
    </xf>
    <xf numFmtId="0" fontId="0" fillId="0" borderId="0" xfId="0" applyFill="1" applyAlignment="1">
      <alignment horizontal="left" vertical="center"/>
    </xf>
    <xf numFmtId="0" fontId="0" fillId="0" borderId="0" xfId="0" applyFill="1" applyAlignment="1">
      <alignment horizontal="justify" vertical="center"/>
    </xf>
    <xf numFmtId="0" fontId="5" fillId="0" borderId="0" xfId="0" applyFont="1" applyFill="1" applyAlignment="1">
      <alignment horizontal="left" vertical="center" wrapText="1"/>
    </xf>
    <xf numFmtId="0" fontId="5" fillId="0" borderId="0" xfId="0" applyFont="1" applyFill="1" applyAlignment="1">
      <alignment horizontal="center" vertical="center" wrapText="1"/>
    </xf>
    <xf numFmtId="0" fontId="6" fillId="0" borderId="0" xfId="206" applyFont="1" applyAlignment="1">
      <alignment horizontal="center" vertical="center"/>
    </xf>
    <xf numFmtId="0" fontId="6" fillId="0" borderId="0" xfId="206" applyFont="1" applyAlignment="1">
      <alignment horizontal="left" vertical="center"/>
    </xf>
    <xf numFmtId="0" fontId="7" fillId="0" borderId="0" xfId="206" applyFont="1" applyAlignment="1">
      <alignment horizontal="center" vertical="center"/>
    </xf>
    <xf numFmtId="0" fontId="7" fillId="0" borderId="0" xfId="206" applyFont="1" applyAlignment="1">
      <alignment horizontal="left" vertical="center"/>
    </xf>
    <xf numFmtId="0" fontId="7" fillId="0" borderId="0" xfId="206" applyFont="1" applyAlignment="1">
      <alignment horizontal="justify" vertical="center"/>
    </xf>
    <xf numFmtId="0" fontId="8" fillId="0" borderId="1" xfId="0" applyNumberFormat="1" applyFont="1" applyFill="1" applyBorder="1" applyAlignment="1">
      <alignment horizontal="center" vertical="center" wrapText="1"/>
    </xf>
    <xf numFmtId="0" fontId="9" fillId="0" borderId="2" xfId="206" applyFont="1" applyBorder="1" applyAlignment="1">
      <alignment horizontal="center" vertical="center" wrapText="1"/>
    </xf>
    <xf numFmtId="0" fontId="10" fillId="2" borderId="2" xfId="0" applyFont="1" applyFill="1" applyBorder="1" applyAlignment="1">
      <alignment horizontal="center" vertical="center" wrapText="1"/>
    </xf>
    <xf numFmtId="0" fontId="10" fillId="2" borderId="2" xfId="0" applyFont="1" applyFill="1" applyBorder="1" applyAlignment="1">
      <alignment horizontal="left" vertical="center" wrapText="1"/>
    </xf>
    <xf numFmtId="0" fontId="5" fillId="2" borderId="1"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10" fillId="2" borderId="1" xfId="0" applyFont="1" applyFill="1" applyBorder="1" applyAlignment="1">
      <alignment horizontal="center" vertical="center" wrapText="1"/>
    </xf>
    <xf numFmtId="0" fontId="10" fillId="2" borderId="3" xfId="0" applyFont="1" applyFill="1" applyBorder="1" applyAlignment="1">
      <alignment horizontal="center" vertical="center" wrapText="1"/>
    </xf>
    <xf numFmtId="0" fontId="10" fillId="2" borderId="4" xfId="0" applyFont="1" applyFill="1" applyBorder="1" applyAlignment="1">
      <alignment horizontal="center" vertical="center" wrapText="1"/>
    </xf>
    <xf numFmtId="0" fontId="9" fillId="0" borderId="1" xfId="206" applyFont="1" applyBorder="1" applyAlignment="1">
      <alignment horizontal="center" vertical="center" wrapText="1"/>
    </xf>
    <xf numFmtId="0" fontId="9" fillId="0" borderId="3" xfId="206" applyFont="1" applyBorder="1" applyAlignment="1">
      <alignment horizontal="center" vertical="center" wrapText="1"/>
    </xf>
    <xf numFmtId="0" fontId="9" fillId="0" borderId="4" xfId="206" applyFont="1" applyBorder="1" applyAlignment="1">
      <alignment horizontal="center" vertical="center" wrapText="1"/>
    </xf>
    <xf numFmtId="0" fontId="11" fillId="0" borderId="2" xfId="206" applyFont="1" applyBorder="1" applyAlignment="1">
      <alignment horizontal="center" vertical="center"/>
    </xf>
    <xf numFmtId="0" fontId="12" fillId="0" borderId="2" xfId="206" applyFont="1" applyBorder="1" applyAlignment="1">
      <alignment horizontal="center" vertical="center" wrapText="1"/>
    </xf>
    <xf numFmtId="0" fontId="11" fillId="0" borderId="1" xfId="206" applyFont="1" applyBorder="1" applyAlignment="1">
      <alignment horizontal="center" vertical="center"/>
    </xf>
    <xf numFmtId="0" fontId="11" fillId="0" borderId="3" xfId="206" applyFont="1" applyBorder="1" applyAlignment="1">
      <alignment horizontal="center" vertical="center"/>
    </xf>
    <xf numFmtId="0" fontId="11" fillId="0" borderId="4" xfId="206" applyFont="1" applyBorder="1" applyAlignment="1">
      <alignment horizontal="center" vertical="center"/>
    </xf>
    <xf numFmtId="0" fontId="10" fillId="2" borderId="2" xfId="0" applyFont="1" applyFill="1" applyBorder="1" applyAlignment="1">
      <alignment horizontal="left" vertical="top" wrapText="1"/>
    </xf>
    <xf numFmtId="0" fontId="10" fillId="0" borderId="2" xfId="0" applyFont="1" applyFill="1" applyBorder="1" applyAlignment="1">
      <alignment horizontal="center" vertical="center" wrapText="1"/>
    </xf>
    <xf numFmtId="0" fontId="10" fillId="2" borderId="2" xfId="0" applyFont="1" applyFill="1" applyBorder="1" applyAlignment="1">
      <alignment horizontal="justify" vertical="center" wrapText="1"/>
    </xf>
    <xf numFmtId="0" fontId="13" fillId="0" borderId="2" xfId="0" applyFont="1" applyFill="1" applyBorder="1" applyAlignment="1">
      <alignment horizontal="center" vertical="center" wrapText="1"/>
    </xf>
    <xf numFmtId="0" fontId="10" fillId="2" borderId="1" xfId="0" applyFont="1" applyFill="1" applyBorder="1" applyAlignment="1">
      <alignment horizontal="left" vertical="center" wrapText="1"/>
    </xf>
    <xf numFmtId="0" fontId="10" fillId="2" borderId="4" xfId="0" applyFont="1" applyFill="1" applyBorder="1" applyAlignment="1">
      <alignment horizontal="left" vertical="center" wrapText="1"/>
    </xf>
    <xf numFmtId="0" fontId="14" fillId="0" borderId="2" xfId="206" applyFont="1" applyBorder="1" applyAlignment="1">
      <alignment horizontal="center" vertical="center" wrapText="1"/>
    </xf>
    <xf numFmtId="0" fontId="10" fillId="2" borderId="2" xfId="0" applyFont="1" applyFill="1" applyBorder="1" applyAlignment="1">
      <alignment vertical="center" wrapText="1"/>
    </xf>
    <xf numFmtId="0" fontId="15" fillId="0" borderId="2" xfId="0" applyFont="1" applyFill="1" applyBorder="1" applyAlignment="1">
      <alignment horizontal="left" vertical="center" wrapText="1"/>
    </xf>
    <xf numFmtId="0" fontId="10" fillId="0" borderId="2" xfId="0" applyFont="1" applyFill="1" applyBorder="1" applyAlignment="1">
      <alignment vertical="center" wrapText="1"/>
    </xf>
    <xf numFmtId="0" fontId="10" fillId="2" borderId="2" xfId="106" applyFont="1" applyFill="1" applyBorder="1" applyAlignment="1">
      <alignment horizontal="center" vertical="center" wrapText="1"/>
    </xf>
    <xf numFmtId="0" fontId="10" fillId="2" borderId="0" xfId="106" applyFont="1" applyFill="1" applyAlignment="1">
      <alignment vertical="center" wrapText="1"/>
    </xf>
    <xf numFmtId="0" fontId="10" fillId="2" borderId="2" xfId="106" applyFont="1" applyFill="1" applyBorder="1" applyAlignment="1">
      <alignment vertical="center" wrapText="1"/>
    </xf>
    <xf numFmtId="0" fontId="10" fillId="2" borderId="0" xfId="106" applyFont="1" applyFill="1" applyAlignment="1">
      <alignment horizontal="center" vertical="center" wrapText="1"/>
    </xf>
    <xf numFmtId="0" fontId="16" fillId="0" borderId="2" xfId="206" applyFont="1" applyBorder="1" applyAlignment="1">
      <alignment horizontal="left" vertical="center" wrapText="1"/>
    </xf>
    <xf numFmtId="0" fontId="10" fillId="2" borderId="4" xfId="106" applyFont="1" applyFill="1" applyBorder="1" applyAlignment="1">
      <alignment horizontal="center" vertical="center" wrapText="1"/>
    </xf>
    <xf numFmtId="0" fontId="10" fillId="2" borderId="2" xfId="8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1" xfId="206" applyFont="1" applyFill="1" applyBorder="1" applyAlignment="1">
      <alignment horizontal="center" vertical="center" wrapText="1"/>
    </xf>
    <xf numFmtId="0" fontId="10" fillId="2" borderId="1" xfId="106" applyFont="1" applyFill="1" applyBorder="1" applyAlignment="1">
      <alignment horizontal="center" vertical="center" wrapText="1"/>
    </xf>
    <xf numFmtId="0" fontId="10" fillId="2" borderId="1" xfId="106" applyFont="1" applyFill="1" applyBorder="1" applyAlignment="1">
      <alignment horizontal="left" vertical="center" wrapText="1"/>
    </xf>
    <xf numFmtId="0" fontId="16" fillId="0" borderId="1" xfId="206" applyFont="1" applyBorder="1" applyAlignment="1">
      <alignment horizontal="center" vertical="center" wrapText="1"/>
    </xf>
    <xf numFmtId="0" fontId="10" fillId="2" borderId="3" xfId="206" applyFont="1" applyFill="1" applyBorder="1" applyAlignment="1">
      <alignment horizontal="center" vertical="center" wrapText="1"/>
    </xf>
    <xf numFmtId="0" fontId="10" fillId="2" borderId="3" xfId="106" applyFont="1" applyFill="1" applyBorder="1" applyAlignment="1">
      <alignment horizontal="center" vertical="center" wrapText="1"/>
    </xf>
    <xf numFmtId="0" fontId="10" fillId="2" borderId="3" xfId="106" applyFont="1" applyFill="1" applyBorder="1" applyAlignment="1">
      <alignment horizontal="left" vertical="center" wrapText="1"/>
    </xf>
    <xf numFmtId="0" fontId="16" fillId="0" borderId="3" xfId="206" applyFont="1" applyBorder="1" applyAlignment="1">
      <alignment horizontal="center" vertical="center" wrapText="1"/>
    </xf>
    <xf numFmtId="0" fontId="10" fillId="2" borderId="2" xfId="0" applyFont="1" applyFill="1" applyBorder="1" applyAlignment="1">
      <alignment horizontal="left" vertical="center"/>
    </xf>
    <xf numFmtId="0" fontId="10" fillId="2" borderId="4" xfId="206" applyFont="1" applyFill="1" applyBorder="1" applyAlignment="1">
      <alignment horizontal="center" vertical="center" wrapText="1"/>
    </xf>
    <xf numFmtId="0" fontId="10" fillId="2" borderId="4" xfId="106" applyFont="1" applyFill="1" applyBorder="1" applyAlignment="1">
      <alignment horizontal="left" vertical="center" wrapText="1"/>
    </xf>
    <xf numFmtId="0" fontId="16" fillId="0" borderId="4" xfId="206" applyFont="1" applyBorder="1" applyAlignment="1">
      <alignment horizontal="center" vertical="center" wrapText="1"/>
    </xf>
    <xf numFmtId="0" fontId="10" fillId="2" borderId="0" xfId="0" applyFont="1" applyFill="1" applyAlignment="1">
      <alignment vertical="center" wrapText="1"/>
    </xf>
    <xf numFmtId="0" fontId="10" fillId="2" borderId="2" xfId="206" applyFont="1" applyFill="1" applyBorder="1" applyAlignment="1">
      <alignment horizontal="center" vertical="center" wrapText="1"/>
    </xf>
    <xf numFmtId="0" fontId="10" fillId="2" borderId="1" xfId="106" applyFont="1" applyFill="1" applyBorder="1" applyAlignment="1">
      <alignment vertical="center" wrapText="1"/>
    </xf>
    <xf numFmtId="0" fontId="10" fillId="0" borderId="1" xfId="206" applyFont="1" applyBorder="1" applyAlignment="1">
      <alignment horizontal="center" vertical="center" wrapText="1"/>
    </xf>
    <xf numFmtId="0" fontId="5" fillId="0" borderId="1" xfId="106" applyFont="1" applyFill="1" applyBorder="1" applyAlignment="1">
      <alignment horizontal="center" vertical="center" wrapText="1"/>
    </xf>
    <xf numFmtId="0" fontId="5" fillId="0" borderId="2" xfId="106" applyFont="1" applyFill="1" applyBorder="1" applyAlignment="1">
      <alignment vertical="center" wrapText="1"/>
    </xf>
    <xf numFmtId="0" fontId="5" fillId="0" borderId="1" xfId="106" applyFont="1" applyFill="1" applyBorder="1" applyAlignment="1">
      <alignment horizontal="left" vertical="center" wrapText="1"/>
    </xf>
    <xf numFmtId="0" fontId="10" fillId="0" borderId="3" xfId="206" applyFont="1" applyBorder="1" applyAlignment="1">
      <alignment horizontal="center" vertical="center" wrapText="1"/>
    </xf>
    <xf numFmtId="0" fontId="5" fillId="0" borderId="3" xfId="106" applyFont="1" applyFill="1" applyBorder="1" applyAlignment="1">
      <alignment horizontal="center" vertical="center" wrapText="1"/>
    </xf>
    <xf numFmtId="0" fontId="5" fillId="0" borderId="3" xfId="106" applyFont="1" applyFill="1" applyBorder="1" applyAlignment="1">
      <alignment horizontal="left" vertical="center" wrapText="1"/>
    </xf>
    <xf numFmtId="0" fontId="10" fillId="0" borderId="4" xfId="206" applyFont="1" applyBorder="1" applyAlignment="1">
      <alignment horizontal="center" vertical="center" wrapText="1"/>
    </xf>
    <xf numFmtId="0" fontId="5" fillId="0" borderId="4" xfId="106" applyFont="1" applyFill="1" applyBorder="1" applyAlignment="1">
      <alignment horizontal="center" vertical="center" wrapText="1"/>
    </xf>
    <xf numFmtId="0" fontId="5" fillId="0" borderId="4" xfId="106" applyFont="1" applyFill="1" applyBorder="1" applyAlignment="1">
      <alignment horizontal="left" vertical="center" wrapText="1"/>
    </xf>
    <xf numFmtId="0" fontId="15" fillId="0" borderId="2" xfId="0" applyFont="1" applyFill="1" applyBorder="1" applyAlignment="1">
      <alignment horizontal="center" vertical="center" wrapText="1"/>
    </xf>
    <xf numFmtId="0" fontId="15" fillId="0" borderId="2" xfId="0" applyFont="1" applyFill="1" applyBorder="1" applyAlignment="1">
      <alignment horizontal="center" vertical="center"/>
    </xf>
    <xf numFmtId="0" fontId="10" fillId="0" borderId="2"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2" xfId="0" applyFont="1" applyFill="1" applyBorder="1" applyAlignment="1">
      <alignment horizontal="left" vertical="center" wrapText="1"/>
    </xf>
    <xf numFmtId="0" fontId="17" fillId="0" borderId="2" xfId="0" applyFont="1" applyFill="1" applyBorder="1" applyAlignment="1">
      <alignment horizontal="center" vertical="center"/>
    </xf>
    <xf numFmtId="0" fontId="5" fillId="0" borderId="2" xfId="0" applyFont="1" applyFill="1" applyBorder="1" applyAlignment="1">
      <alignment horizontal="left" vertical="center" wrapText="1"/>
    </xf>
    <xf numFmtId="0" fontId="18" fillId="0" borderId="2" xfId="206" applyFont="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left" vertical="center" wrapText="1"/>
    </xf>
    <xf numFmtId="0" fontId="17" fillId="2" borderId="2" xfId="261" applyFont="1" applyFill="1" applyBorder="1" applyAlignment="1">
      <alignment horizontal="left" vertical="center" wrapText="1"/>
    </xf>
    <xf numFmtId="0" fontId="5" fillId="0" borderId="1" xfId="0" applyFont="1" applyFill="1" applyBorder="1" applyAlignment="1">
      <alignment horizontal="center" vertical="center" wrapText="1"/>
    </xf>
    <xf numFmtId="0" fontId="0" fillId="0" borderId="1" xfId="0" applyFill="1" applyBorder="1" applyAlignment="1">
      <alignment horizontal="center" vertical="center"/>
    </xf>
    <xf numFmtId="0" fontId="5" fillId="0" borderId="3" xfId="0" applyFont="1" applyFill="1" applyBorder="1" applyAlignment="1">
      <alignment horizontal="center" vertical="center"/>
    </xf>
    <xf numFmtId="0" fontId="5" fillId="0" borderId="3" xfId="0" applyFont="1" applyFill="1" applyBorder="1" applyAlignment="1">
      <alignment horizontal="left" vertical="center" wrapText="1"/>
    </xf>
    <xf numFmtId="0" fontId="17" fillId="2" borderId="2" xfId="218" applyFont="1" applyFill="1" applyBorder="1" applyAlignment="1">
      <alignment horizontal="left" vertical="center" wrapText="1"/>
    </xf>
    <xf numFmtId="0" fontId="5" fillId="0" borderId="3" xfId="0" applyFont="1" applyFill="1" applyBorder="1" applyAlignment="1">
      <alignment horizontal="center" vertical="center" wrapText="1"/>
    </xf>
    <xf numFmtId="0" fontId="0" fillId="0" borderId="3" xfId="0" applyFill="1" applyBorder="1" applyAlignment="1">
      <alignment horizontal="center" vertical="center"/>
    </xf>
    <xf numFmtId="0" fontId="5" fillId="0" borderId="4" xfId="0" applyFont="1" applyFill="1" applyBorder="1" applyAlignment="1">
      <alignment horizontal="center" vertical="center"/>
    </xf>
    <xf numFmtId="0" fontId="5" fillId="0" borderId="4" xfId="0" applyFont="1" applyFill="1" applyBorder="1" applyAlignment="1">
      <alignment horizontal="left" vertical="center" wrapText="1"/>
    </xf>
    <xf numFmtId="0" fontId="5" fillId="0" borderId="4" xfId="0" applyFont="1" applyFill="1" applyBorder="1" applyAlignment="1">
      <alignment horizontal="center" vertical="center" wrapText="1"/>
    </xf>
    <xf numFmtId="0" fontId="0" fillId="0" borderId="4" xfId="0" applyFill="1" applyBorder="1" applyAlignment="1">
      <alignment horizontal="center" vertical="center"/>
    </xf>
    <xf numFmtId="0" fontId="10"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2" xfId="0" applyFont="1" applyFill="1" applyBorder="1" applyAlignment="1">
      <alignment horizontal="justify" vertical="center"/>
    </xf>
    <xf numFmtId="0" fontId="10" fillId="0" borderId="1" xfId="0" applyFont="1" applyFill="1" applyBorder="1" applyAlignment="1">
      <alignment horizontal="left" vertical="center" wrapText="1"/>
    </xf>
    <xf numFmtId="0" fontId="3" fillId="0" borderId="1" xfId="0" applyFont="1" applyFill="1" applyBorder="1" applyAlignment="1">
      <alignment horizontal="center" vertical="center"/>
    </xf>
    <xf numFmtId="0" fontId="10" fillId="0" borderId="3" xfId="0" applyFont="1" applyFill="1" applyBorder="1" applyAlignment="1">
      <alignment horizontal="center" vertical="center"/>
    </xf>
    <xf numFmtId="0" fontId="10" fillId="0" borderId="3"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3" fillId="0" borderId="3" xfId="0" applyFont="1" applyFill="1" applyBorder="1" applyAlignment="1">
      <alignment horizontal="center" vertical="center"/>
    </xf>
    <xf numFmtId="0" fontId="10" fillId="0" borderId="4" xfId="0" applyFont="1" applyFill="1" applyBorder="1" applyAlignment="1">
      <alignment horizontal="center" vertical="center"/>
    </xf>
    <xf numFmtId="0" fontId="10" fillId="0" borderId="4" xfId="0" applyFont="1" applyFill="1" applyBorder="1" applyAlignment="1">
      <alignment horizontal="center" vertical="center" wrapText="1"/>
    </xf>
    <xf numFmtId="0" fontId="10" fillId="0" borderId="4" xfId="0" applyFont="1" applyFill="1" applyBorder="1" applyAlignment="1">
      <alignment horizontal="left" vertical="center" wrapText="1"/>
    </xf>
    <xf numFmtId="0" fontId="3" fillId="0" borderId="4" xfId="0" applyFont="1" applyFill="1" applyBorder="1" applyAlignment="1">
      <alignment horizontal="center" vertical="center"/>
    </xf>
    <xf numFmtId="0" fontId="10" fillId="0" borderId="2" xfId="0" applyFont="1" applyFill="1" applyBorder="1" applyAlignment="1">
      <alignment horizontal="center" vertical="center"/>
    </xf>
    <xf numFmtId="0" fontId="4" fillId="0" borderId="2" xfId="0" applyFont="1" applyFill="1" applyBorder="1" applyAlignment="1">
      <alignment vertical="center"/>
    </xf>
    <xf numFmtId="0" fontId="5" fillId="0" borderId="2" xfId="0" applyFont="1" applyFill="1" applyBorder="1" applyAlignment="1">
      <alignment horizontal="center" vertical="center"/>
    </xf>
    <xf numFmtId="0" fontId="0" fillId="0" borderId="2" xfId="0" applyFill="1" applyBorder="1" applyAlignment="1">
      <alignment horizontal="center" vertical="center"/>
    </xf>
    <xf numFmtId="0" fontId="5" fillId="0" borderId="2" xfId="0" applyFont="1" applyFill="1" applyBorder="1" applyAlignment="1">
      <alignment horizontal="justify" vertical="center"/>
    </xf>
    <xf numFmtId="0" fontId="0" fillId="0" borderId="2" xfId="0" applyFill="1" applyBorder="1" applyAlignment="1">
      <alignment vertical="center"/>
    </xf>
    <xf numFmtId="0" fontId="17" fillId="2" borderId="2" xfId="103" applyFont="1" applyFill="1" applyBorder="1" applyAlignment="1">
      <alignment vertical="center" wrapText="1"/>
    </xf>
    <xf numFmtId="0" fontId="17" fillId="2" borderId="2" xfId="104" applyFont="1" applyFill="1" applyBorder="1" applyAlignment="1">
      <alignment vertical="center" wrapText="1"/>
    </xf>
    <xf numFmtId="0" fontId="5" fillId="0" borderId="2" xfId="0" applyFont="1" applyBorder="1" applyAlignment="1">
      <alignment horizontal="justify" vertical="center" wrapText="1"/>
    </xf>
    <xf numFmtId="0" fontId="17" fillId="0" borderId="2" xfId="104" applyFont="1" applyBorder="1" applyAlignment="1">
      <alignment vertical="center" wrapText="1"/>
    </xf>
    <xf numFmtId="0" fontId="17" fillId="2" borderId="2" xfId="105" applyFont="1" applyFill="1" applyBorder="1" applyAlignment="1">
      <alignment vertical="center" wrapText="1"/>
    </xf>
    <xf numFmtId="0" fontId="17" fillId="2" borderId="2" xfId="104" applyFont="1" applyFill="1" applyBorder="1" applyAlignment="1">
      <alignment horizontal="center" vertical="center" wrapText="1"/>
    </xf>
    <xf numFmtId="0" fontId="17" fillId="0" borderId="2" xfId="218" applyFont="1" applyBorder="1" applyAlignment="1">
      <alignment horizontal="left" vertical="center" wrapText="1"/>
    </xf>
    <xf numFmtId="0" fontId="17" fillId="0" borderId="2" xfId="105" applyFont="1" applyBorder="1" applyAlignment="1">
      <alignment vertical="center" wrapText="1"/>
    </xf>
    <xf numFmtId="0" fontId="17" fillId="2" borderId="2" xfId="64" applyFont="1" applyFill="1" applyBorder="1" applyAlignment="1">
      <alignment vertical="center" wrapText="1"/>
    </xf>
    <xf numFmtId="0" fontId="17" fillId="0" borderId="2" xfId="64" applyFont="1" applyBorder="1" applyAlignment="1">
      <alignment vertical="center" wrapText="1"/>
    </xf>
    <xf numFmtId="0" fontId="17" fillId="0" borderId="2" xfId="245" applyFont="1" applyBorder="1" applyAlignment="1">
      <alignment horizontal="left" vertical="center" wrapText="1"/>
    </xf>
    <xf numFmtId="0" fontId="17" fillId="2" borderId="2" xfId="218" applyFont="1" applyFill="1" applyBorder="1" applyAlignment="1">
      <alignment horizontal="center" vertical="center" wrapText="1"/>
    </xf>
    <xf numFmtId="0" fontId="17" fillId="0" borderId="2" xfId="218" applyFont="1" applyFill="1" applyBorder="1" applyAlignment="1">
      <alignment horizontal="left" vertical="center" wrapText="1"/>
    </xf>
    <xf numFmtId="0" fontId="17" fillId="2" borderId="2" xfId="64" applyFont="1" applyFill="1" applyBorder="1" applyAlignment="1">
      <alignment horizontal="center" vertical="center" wrapText="1"/>
    </xf>
    <xf numFmtId="0" fontId="17" fillId="2" borderId="2" xfId="245" applyFont="1" applyFill="1" applyBorder="1" applyAlignment="1">
      <alignment vertical="center" wrapText="1"/>
    </xf>
    <xf numFmtId="0" fontId="15" fillId="2" borderId="2" xfId="218" applyFont="1" applyFill="1" applyBorder="1" applyAlignment="1">
      <alignment horizontal="left" vertical="center" wrapText="1"/>
    </xf>
    <xf numFmtId="0" fontId="17" fillId="2" borderId="2" xfId="67" applyFont="1" applyFill="1" applyBorder="1" applyAlignment="1">
      <alignment vertical="center" wrapText="1"/>
    </xf>
    <xf numFmtId="0" fontId="17" fillId="0" borderId="2" xfId="67" applyFont="1" applyBorder="1" applyAlignment="1">
      <alignment vertical="center" wrapText="1"/>
    </xf>
    <xf numFmtId="0" fontId="17" fillId="2" borderId="2" xfId="245" applyFont="1" applyFill="1" applyBorder="1" applyAlignment="1">
      <alignment horizontal="center" vertical="center" wrapText="1"/>
    </xf>
    <xf numFmtId="0" fontId="17" fillId="2" borderId="2" xfId="67" applyFont="1" applyFill="1" applyBorder="1" applyAlignment="1">
      <alignment horizontal="left" vertical="center" wrapText="1"/>
    </xf>
    <xf numFmtId="0" fontId="5" fillId="2" borderId="2" xfId="67" applyFont="1" applyFill="1" applyBorder="1" applyAlignment="1">
      <alignment horizontal="center" vertical="center"/>
    </xf>
    <xf numFmtId="0" fontId="17" fillId="0" borderId="1" xfId="218" applyFont="1" applyBorder="1" applyAlignment="1">
      <alignment horizontal="center" vertical="center" wrapText="1"/>
    </xf>
    <xf numFmtId="0" fontId="17" fillId="0" borderId="3" xfId="218" applyFont="1" applyBorder="1" applyAlignment="1">
      <alignment horizontal="center" vertical="center" wrapText="1"/>
    </xf>
    <xf numFmtId="0" fontId="17" fillId="0" borderId="4" xfId="218" applyFont="1" applyBorder="1" applyAlignment="1">
      <alignment horizontal="center" vertical="center" wrapText="1"/>
    </xf>
    <xf numFmtId="0" fontId="17" fillId="0" borderId="2" xfId="218" applyFont="1" applyBorder="1" applyAlignment="1">
      <alignment horizontal="center" vertical="center" wrapText="1"/>
    </xf>
    <xf numFmtId="0" fontId="17" fillId="0" borderId="2" xfId="67" applyFont="1" applyBorder="1">
      <alignment vertical="center"/>
    </xf>
    <xf numFmtId="0" fontId="17" fillId="2" borderId="1" xfId="67" applyFont="1" applyFill="1" applyBorder="1" applyAlignment="1">
      <alignment horizontal="center" vertical="center" wrapText="1"/>
    </xf>
    <xf numFmtId="0" fontId="17" fillId="2" borderId="2" xfId="67" applyFont="1" applyFill="1" applyBorder="1" applyAlignment="1">
      <alignment horizontal="left" vertical="center"/>
    </xf>
    <xf numFmtId="0" fontId="17" fillId="2" borderId="3" xfId="67" applyFont="1" applyFill="1" applyBorder="1" applyAlignment="1">
      <alignment horizontal="center" vertical="center" wrapText="1"/>
    </xf>
    <xf numFmtId="0" fontId="17" fillId="2" borderId="4" xfId="67" applyFont="1" applyFill="1" applyBorder="1" applyAlignment="1">
      <alignment horizontal="center" vertical="center" wrapText="1"/>
    </xf>
    <xf numFmtId="0" fontId="17" fillId="2" borderId="2" xfId="86" applyFont="1" applyFill="1" applyBorder="1" applyAlignment="1">
      <alignment horizontal="justify" vertical="center" wrapText="1"/>
    </xf>
  </cellXfs>
  <cellStyles count="266">
    <cellStyle name="常规" xfId="0" builtinId="0"/>
    <cellStyle name="货币[0]" xfId="1" builtinId="7"/>
    <cellStyle name="货币" xfId="2" builtinId="4"/>
    <cellStyle name="常规 39" xfId="3"/>
    <cellStyle name="常规 2 2 4" xfId="4"/>
    <cellStyle name="20% - 强调文字颜色 3" xfId="5" builtinId="38"/>
    <cellStyle name="输入" xfId="6" builtinId="20"/>
    <cellStyle name="千位分隔[0]" xfId="7" builtinId="6"/>
    <cellStyle name="千位分隔" xfId="8" builtinId="3"/>
    <cellStyle name="常规 7 3" xfId="9"/>
    <cellStyle name="40% - 强调文字颜色 3" xfId="10" builtinId="39"/>
    <cellStyle name="差" xfId="11" builtinId="27"/>
    <cellStyle name="60% - 强调文字颜色 3" xfId="12" builtinId="40"/>
    <cellStyle name="常规 12 2 3" xfId="13"/>
    <cellStyle name="超链接" xfId="14" builtinId="8"/>
    <cellStyle name="百分比" xfId="15" builtinId="5"/>
    <cellStyle name="已访问的超链接" xfId="16" builtinId="9"/>
    <cellStyle name="注释" xfId="17" builtinId="10"/>
    <cellStyle name="常规 6" xfId="18"/>
    <cellStyle name="常规 14 3 2" xfId="19"/>
    <cellStyle name="常规 12 2 2 3" xfId="20"/>
    <cellStyle name="警告文本" xfId="21" builtinId="11"/>
    <cellStyle name="常规 6 5" xfId="22"/>
    <cellStyle name="60% - 强调文字颜色 2" xfId="23" builtinId="36"/>
    <cellStyle name="常规 12 2 2" xfId="24"/>
    <cellStyle name="标题 4" xfId="25" builtinId="19"/>
    <cellStyle name="标题" xfId="26" builtinId="15"/>
    <cellStyle name="常规 5 2" xfId="27"/>
    <cellStyle name="常规 12 2 2 2 2" xfId="28"/>
    <cellStyle name="解释性文本" xfId="29" builtinId="53"/>
    <cellStyle name="常规 12 3 5" xfId="30"/>
    <cellStyle name="常规 3 2 2" xfId="31"/>
    <cellStyle name="常规 11 14" xfId="32"/>
    <cellStyle name="标题 1" xfId="33" builtinId="16"/>
    <cellStyle name="标题 2" xfId="34" builtinId="17"/>
    <cellStyle name="常规 5 2 2" xfId="35"/>
    <cellStyle name="60% - 强调文字颜色 1" xfId="36" builtinId="32"/>
    <cellStyle name="标题 3" xfId="37" builtinId="18"/>
    <cellStyle name="常规 12 2 4" xfId="38"/>
    <cellStyle name="60% - 强调文字颜色 4" xfId="39" builtinId="44"/>
    <cellStyle name="输出" xfId="40" builtinId="21"/>
    <cellStyle name="常规 12 6 3" xfId="41"/>
    <cellStyle name="常规 26" xfId="42"/>
    <cellStyle name="常规 31" xfId="43"/>
    <cellStyle name="计算" xfId="44" builtinId="22"/>
    <cellStyle name="检查单元格" xfId="45" builtinId="23"/>
    <cellStyle name="常规 8 3" xfId="46"/>
    <cellStyle name="20% - 强调文字颜色 6" xfId="47" builtinId="50"/>
    <cellStyle name="强调文字颜色 2" xfId="48" builtinId="33"/>
    <cellStyle name="链接单元格" xfId="49" builtinId="24"/>
    <cellStyle name="汇总" xfId="50" builtinId="25"/>
    <cellStyle name="好" xfId="51" builtinId="26"/>
    <cellStyle name="常规 11 18" xfId="52"/>
    <cellStyle name="适中" xfId="53" builtinId="28"/>
    <cellStyle name="常规 8 2" xfId="54"/>
    <cellStyle name="20% - 强调文字颜色 5" xfId="55" builtinId="46"/>
    <cellStyle name="强调文字颜色 1" xfId="56" builtinId="29"/>
    <cellStyle name="20% - 强调文字颜色 1" xfId="57" builtinId="30"/>
    <cellStyle name="40% - 强调文字颜色 1" xfId="58" builtinId="31"/>
    <cellStyle name="20% - 强调文字颜色 2" xfId="59" builtinId="34"/>
    <cellStyle name="40% - 强调文字颜色 2" xfId="60" builtinId="35"/>
    <cellStyle name="强调文字颜色 3" xfId="61" builtinId="37"/>
    <cellStyle name="强调文字颜色 4" xfId="62" builtinId="41"/>
    <cellStyle name="20% - 强调文字颜色 4" xfId="63" builtinId="42"/>
    <cellStyle name="常规 11 10" xfId="64"/>
    <cellStyle name="40% - 强调文字颜色 4" xfId="65" builtinId="43"/>
    <cellStyle name="强调文字颜色 5" xfId="66" builtinId="45"/>
    <cellStyle name="常规 11 11" xfId="67"/>
    <cellStyle name="40% - 强调文字颜色 5" xfId="68" builtinId="47"/>
    <cellStyle name="常规 12 2 5" xfId="69"/>
    <cellStyle name="60% - 强调文字颜色 5" xfId="70" builtinId="48"/>
    <cellStyle name="强调文字颜色 6" xfId="71" builtinId="49"/>
    <cellStyle name="常规 11 12" xfId="72"/>
    <cellStyle name="40% - 强调文字颜色 6" xfId="73" builtinId="51"/>
    <cellStyle name="常规 12 2 6" xfId="74"/>
    <cellStyle name="60% - 强调文字颜色 6" xfId="75" builtinId="52"/>
    <cellStyle name="常规 10 15" xfId="76"/>
    <cellStyle name="常规 21" xfId="77"/>
    <cellStyle name="常规 10" xfId="78"/>
    <cellStyle name="常规 11 12 2" xfId="79"/>
    <cellStyle name="常规 10 2" xfId="80"/>
    <cellStyle name="常规 11 16" xfId="81"/>
    <cellStyle name="常规 3 2 4" xfId="82"/>
    <cellStyle name="常规 10 2 2" xfId="83"/>
    <cellStyle name="常规 2 7" xfId="84"/>
    <cellStyle name="常规 10 2 2 2" xfId="85"/>
    <cellStyle name="常规 11 13" xfId="86"/>
    <cellStyle name="常规 11" xfId="87"/>
    <cellStyle name="常规 11 15" xfId="88"/>
    <cellStyle name="常规 3 2 3" xfId="89"/>
    <cellStyle name="常规 11 17" xfId="90"/>
    <cellStyle name="常规 11 2" xfId="91"/>
    <cellStyle name="常规 12 4 2 3" xfId="92"/>
    <cellStyle name="常规 11 2 2" xfId="93"/>
    <cellStyle name="常规 11 3" xfId="94"/>
    <cellStyle name="常规 2 3 2 2" xfId="95"/>
    <cellStyle name="常规 11 3 2" xfId="96"/>
    <cellStyle name="常规 11 4" xfId="97"/>
    <cellStyle name="常规 2 3 2 3" xfId="98"/>
    <cellStyle name="常规 11 4 2" xfId="99"/>
    <cellStyle name="常规 11 4 3" xfId="100"/>
    <cellStyle name="常规 11 5" xfId="101"/>
    <cellStyle name="常规 11 6" xfId="102"/>
    <cellStyle name="常规 11 7" xfId="103"/>
    <cellStyle name="常规 11 8" xfId="104"/>
    <cellStyle name="常规 11 9" xfId="105"/>
    <cellStyle name="常规 12" xfId="106"/>
    <cellStyle name="常规 12 10" xfId="107"/>
    <cellStyle name="常规 12 2" xfId="108"/>
    <cellStyle name="常规 12 2 10" xfId="109"/>
    <cellStyle name="常规 12 2 11" xfId="110"/>
    <cellStyle name="常规 12 2 2 2" xfId="111"/>
    <cellStyle name="常规 5" xfId="112"/>
    <cellStyle name="常规 12 2 2 4" xfId="113"/>
    <cellStyle name="常规 14 3 3" xfId="114"/>
    <cellStyle name="常规 7" xfId="115"/>
    <cellStyle name="常规 12 2 3 2" xfId="116"/>
    <cellStyle name="常规 2 35" xfId="117"/>
    <cellStyle name="常规 2 40" xfId="118"/>
    <cellStyle name="常规 12 2 3 2 2" xfId="119"/>
    <cellStyle name="常规 12 2 3 3" xfId="120"/>
    <cellStyle name="常规 14 4 2" xfId="121"/>
    <cellStyle name="常规 2 36" xfId="122"/>
    <cellStyle name="常规 2 41" xfId="123"/>
    <cellStyle name="常规 12 2 3 4" xfId="124"/>
    <cellStyle name="常规 14 4 3" xfId="125"/>
    <cellStyle name="常规 2 37" xfId="126"/>
    <cellStyle name="常规 2 42" xfId="127"/>
    <cellStyle name="常规 12 2 4 2" xfId="128"/>
    <cellStyle name="常规 12 2 4 2 2" xfId="129"/>
    <cellStyle name="常规 12 2 4 3" xfId="130"/>
    <cellStyle name="常规 14 5 2" xfId="131"/>
    <cellStyle name="常规 12 2 4 4" xfId="132"/>
    <cellStyle name="常规 14 5 3" xfId="133"/>
    <cellStyle name="常规 12 2 5 2" xfId="134"/>
    <cellStyle name="常规 12 2 5 3" xfId="135"/>
    <cellStyle name="常规 14 6 2" xfId="136"/>
    <cellStyle name="常规 12 2 6 2" xfId="137"/>
    <cellStyle name="常规 12 2 7" xfId="138"/>
    <cellStyle name="常规 12 2 8" xfId="139"/>
    <cellStyle name="常规 12 2 9" xfId="140"/>
    <cellStyle name="常规 12 3" xfId="141"/>
    <cellStyle name="常规 12 3 2" xfId="142"/>
    <cellStyle name="常规 12 3 2 2" xfId="143"/>
    <cellStyle name="常规 12 3 2 3" xfId="144"/>
    <cellStyle name="常规 12 3 3" xfId="145"/>
    <cellStyle name="常规 12 3 3 2" xfId="146"/>
    <cellStyle name="常规 12 3 4" xfId="147"/>
    <cellStyle name="常规 12 4" xfId="148"/>
    <cellStyle name="常规 12 4 2" xfId="149"/>
    <cellStyle name="常规 12 4 2 2" xfId="150"/>
    <cellStyle name="常规 12 4 3" xfId="151"/>
    <cellStyle name="常规 12 4 3 2" xfId="152"/>
    <cellStyle name="常规 12 4 4" xfId="153"/>
    <cellStyle name="常规 12 5" xfId="154"/>
    <cellStyle name="常规 12 5 2" xfId="155"/>
    <cellStyle name="常规 12 5 2 2" xfId="156"/>
    <cellStyle name="常规 12 5 4" xfId="157"/>
    <cellStyle name="常规 12 5 3" xfId="158"/>
    <cellStyle name="常规 12 6" xfId="159"/>
    <cellStyle name="常规 12 6 2" xfId="160"/>
    <cellStyle name="常规 25" xfId="161"/>
    <cellStyle name="常规 30" xfId="162"/>
    <cellStyle name="常规 12 6 2 2" xfId="163"/>
    <cellStyle name="常规 12 6 4" xfId="164"/>
    <cellStyle name="常规 27" xfId="165"/>
    <cellStyle name="常规 32" xfId="166"/>
    <cellStyle name="常规 12 7" xfId="167"/>
    <cellStyle name="常规 12 8" xfId="168"/>
    <cellStyle name="常规 12 9" xfId="169"/>
    <cellStyle name="常规 13" xfId="170"/>
    <cellStyle name="常规 13 2" xfId="171"/>
    <cellStyle name="常规 13 3" xfId="172"/>
    <cellStyle name="常规 13 3 2" xfId="173"/>
    <cellStyle name="常规 13 4" xfId="174"/>
    <cellStyle name="常规 14" xfId="175"/>
    <cellStyle name="常规 14 10" xfId="176"/>
    <cellStyle name="常规 14 11" xfId="177"/>
    <cellStyle name="常规 14 2" xfId="178"/>
    <cellStyle name="常规 14 2 2" xfId="179"/>
    <cellStyle name="常规 14 2 2 2" xfId="180"/>
    <cellStyle name="常规 2 23" xfId="181"/>
    <cellStyle name="常规 14 2 3" xfId="182"/>
    <cellStyle name="常规 14 2 4" xfId="183"/>
    <cellStyle name="常规 14 3" xfId="184"/>
    <cellStyle name="常规 14 3 2 2" xfId="185"/>
    <cellStyle name="常规 6 2" xfId="186"/>
    <cellStyle name="常规 14 3 4" xfId="187"/>
    <cellStyle name="常规 8" xfId="188"/>
    <cellStyle name="常规 14 4" xfId="189"/>
    <cellStyle name="常规 14 4 2 2" xfId="190"/>
    <cellStyle name="常规 14 4 4" xfId="191"/>
    <cellStyle name="常规 2 38" xfId="192"/>
    <cellStyle name="常规 2 43" xfId="193"/>
    <cellStyle name="常规 14 5" xfId="194"/>
    <cellStyle name="常规 14 6" xfId="195"/>
    <cellStyle name="常规 14 7" xfId="196"/>
    <cellStyle name="常规 14 8" xfId="197"/>
    <cellStyle name="常规 14 9" xfId="198"/>
    <cellStyle name="常规 6 2 2" xfId="199"/>
    <cellStyle name="常规 15" xfId="200"/>
    <cellStyle name="常规 20" xfId="201"/>
    <cellStyle name="常规 18" xfId="202"/>
    <cellStyle name="常规 23" xfId="203"/>
    <cellStyle name="常规 19" xfId="204"/>
    <cellStyle name="常规 24" xfId="205"/>
    <cellStyle name="常规 2" xfId="206"/>
    <cellStyle name="常规 2 2" xfId="207"/>
    <cellStyle name="常规 2 2 2" xfId="208"/>
    <cellStyle name="常规 37" xfId="209"/>
    <cellStyle name="常规 2 2 2 2" xfId="210"/>
    <cellStyle name="常规 2 2 2 3" xfId="211"/>
    <cellStyle name="常规 2 2 3" xfId="212"/>
    <cellStyle name="常规 38" xfId="213"/>
    <cellStyle name="常规 2 3" xfId="214"/>
    <cellStyle name="常规 2 9 2" xfId="215"/>
    <cellStyle name="常规 2 3 2" xfId="216"/>
    <cellStyle name="常规 2 3 3" xfId="217"/>
    <cellStyle name="常规 2 34" xfId="218"/>
    <cellStyle name="常规 2 39" xfId="219"/>
    <cellStyle name="常规 2 4" xfId="220"/>
    <cellStyle name="常规 2 4 2" xfId="221"/>
    <cellStyle name="常规 2 4 3" xfId="222"/>
    <cellStyle name="常规 2 4 3 2" xfId="223"/>
    <cellStyle name="常规 29" xfId="224"/>
    <cellStyle name="常规 34" xfId="225"/>
    <cellStyle name="常规 2 5" xfId="226"/>
    <cellStyle name="常规 2 6" xfId="227"/>
    <cellStyle name="常规 2 8" xfId="228"/>
    <cellStyle name="常规 2 9" xfId="229"/>
    <cellStyle name="常规 22" xfId="230"/>
    <cellStyle name="常规 6 4 2" xfId="231"/>
    <cellStyle name="常规 28" xfId="232"/>
    <cellStyle name="常规 33" xfId="233"/>
    <cellStyle name="常规 3" xfId="234"/>
    <cellStyle name="常规 3 2" xfId="235"/>
    <cellStyle name="常规 3 2 2 2" xfId="236"/>
    <cellStyle name="常规 3 3" xfId="237"/>
    <cellStyle name="常规 3 3 2" xfId="238"/>
    <cellStyle name="常规 3 4" xfId="239"/>
    <cellStyle name="常规 3 5" xfId="240"/>
    <cellStyle name="常规 35" xfId="241"/>
    <cellStyle name="常规 40" xfId="242"/>
    <cellStyle name="常规 36" xfId="243"/>
    <cellStyle name="常规 41" xfId="244"/>
    <cellStyle name="常规 4" xfId="245"/>
    <cellStyle name="常规 4 2" xfId="246"/>
    <cellStyle name="常规 4 2 2" xfId="247"/>
    <cellStyle name="常规 4 4" xfId="248"/>
    <cellStyle name="常规 4 2 2 2" xfId="249"/>
    <cellStyle name="常规 6 4" xfId="250"/>
    <cellStyle name="常规 4 2 3" xfId="251"/>
    <cellStyle name="常规 4 5" xfId="252"/>
    <cellStyle name="常规 4 3" xfId="253"/>
    <cellStyle name="常规 4 3 2" xfId="254"/>
    <cellStyle name="常规 5 4" xfId="255"/>
    <cellStyle name="常规 4 3 3" xfId="256"/>
    <cellStyle name="常规 4 5 2" xfId="257"/>
    <cellStyle name="常规 7 4" xfId="258"/>
    <cellStyle name="常规 5 3" xfId="259"/>
    <cellStyle name="常规 54" xfId="260"/>
    <cellStyle name="常规 6 3" xfId="261"/>
    <cellStyle name="常规 7 2" xfId="262"/>
    <cellStyle name="常规 9" xfId="263"/>
    <cellStyle name="常规 9 2" xfId="264"/>
    <cellStyle name="常规 9 3" xfId="265"/>
  </cellStyles>
  <dxfs count="1">
    <dxf>
      <font>
        <color rgb="FF9C0006"/>
      </font>
      <fill>
        <patternFill patternType="solid">
          <bgColor rgb="FFFFC7CE"/>
        </patternFill>
      </fill>
    </dxf>
  </dxfs>
  <tableStyles count="0" defaultTableStyle="TableStyleMedium2" defaultPivotStyle="PivotStyleLight16"/>
  <colors>
    <mruColors>
      <color rgb="00000000"/>
      <color rgb="00FFFF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535"/>
  <sheetViews>
    <sheetView tabSelected="1" workbookViewId="0">
      <pane ySplit="3" topLeftCell="A60" activePane="bottomLeft" state="frozen"/>
      <selection/>
      <selection pane="bottomLeft" activeCell="E60" sqref="E60:E67"/>
    </sheetView>
  </sheetViews>
  <sheetFormatPr defaultColWidth="9" defaultRowHeight="54" customHeight="1" outlineLevelCol="7"/>
  <cols>
    <col min="1" max="1" width="6.75" style="6" customWidth="1"/>
    <col min="2" max="2" width="8.5" style="4" customWidth="1"/>
    <col min="3" max="3" width="17.875" style="7" customWidth="1"/>
    <col min="4" max="4" width="23.75" style="8" customWidth="1"/>
    <col min="5" max="5" width="45.75" style="9" customWidth="1"/>
    <col min="6" max="6" width="27.625" style="10" customWidth="1"/>
    <col min="7" max="7" width="20.75" style="10" customWidth="1"/>
    <col min="8" max="8" width="11.875" style="6" customWidth="1"/>
    <col min="9" max="16384" width="9" style="6"/>
  </cols>
  <sheetData>
    <row r="1" ht="28.5" customHeight="1" spans="1:8">
      <c r="A1" s="11" t="s">
        <v>0</v>
      </c>
      <c r="B1" s="11"/>
      <c r="C1" s="12"/>
      <c r="D1" s="11"/>
      <c r="E1" s="12"/>
      <c r="F1" s="11"/>
      <c r="G1" s="11"/>
      <c r="H1" s="11"/>
    </row>
    <row r="2" ht="15" customHeight="1" spans="1:8">
      <c r="A2" s="13"/>
      <c r="B2" s="13"/>
      <c r="C2" s="14"/>
      <c r="D2" s="15"/>
      <c r="E2" s="14"/>
      <c r="F2" s="13"/>
      <c r="G2" s="13"/>
      <c r="H2" s="13"/>
    </row>
    <row r="3" ht="24.95" customHeight="1" spans="1:8">
      <c r="A3" s="16" t="s">
        <v>1</v>
      </c>
      <c r="B3" s="16" t="s">
        <v>2</v>
      </c>
      <c r="C3" s="16" t="s">
        <v>3</v>
      </c>
      <c r="D3" s="16" t="s">
        <v>4</v>
      </c>
      <c r="E3" s="16" t="s">
        <v>5</v>
      </c>
      <c r="F3" s="16" t="s">
        <v>6</v>
      </c>
      <c r="G3" s="16" t="s">
        <v>7</v>
      </c>
      <c r="H3" s="16" t="s">
        <v>8</v>
      </c>
    </row>
    <row r="4" s="1" customFormat="1" ht="55" customHeight="1" spans="1:8">
      <c r="A4" s="17">
        <v>1</v>
      </c>
      <c r="B4" s="18" t="s">
        <v>9</v>
      </c>
      <c r="C4" s="19" t="s">
        <v>10</v>
      </c>
      <c r="D4" s="19" t="s">
        <v>11</v>
      </c>
      <c r="E4" s="19" t="s">
        <v>12</v>
      </c>
      <c r="F4" s="20" t="s">
        <v>13</v>
      </c>
      <c r="G4" s="20" t="s">
        <v>14</v>
      </c>
      <c r="H4" s="19" t="s">
        <v>15</v>
      </c>
    </row>
    <row r="5" s="1" customFormat="1" ht="60" spans="1:8">
      <c r="A5" s="17"/>
      <c r="B5" s="18"/>
      <c r="C5" s="19"/>
      <c r="D5" s="19" t="s">
        <v>16</v>
      </c>
      <c r="E5" s="19"/>
      <c r="F5" s="21"/>
      <c r="G5" s="21"/>
      <c r="H5" s="19"/>
    </row>
    <row r="6" s="1" customFormat="1" customHeight="1" spans="1:8">
      <c r="A6" s="17"/>
      <c r="B6" s="18"/>
      <c r="C6" s="19"/>
      <c r="D6" s="19" t="s">
        <v>17</v>
      </c>
      <c r="E6" s="19"/>
      <c r="F6" s="21"/>
      <c r="G6" s="21"/>
      <c r="H6" s="19"/>
    </row>
    <row r="7" s="1" customFormat="1" ht="75" customHeight="1" spans="1:8">
      <c r="A7" s="17"/>
      <c r="B7" s="18"/>
      <c r="C7" s="19"/>
      <c r="D7" s="19" t="s">
        <v>18</v>
      </c>
      <c r="E7" s="19"/>
      <c r="F7" s="21"/>
      <c r="G7" s="21"/>
      <c r="H7" s="19"/>
    </row>
    <row r="8" s="1" customFormat="1" ht="75" customHeight="1" spans="1:8">
      <c r="A8" s="17"/>
      <c r="B8" s="18"/>
      <c r="C8" s="19"/>
      <c r="D8" s="19" t="s">
        <v>19</v>
      </c>
      <c r="E8" s="19"/>
      <c r="F8" s="21"/>
      <c r="G8" s="21"/>
      <c r="H8" s="19"/>
    </row>
    <row r="9" s="1" customFormat="1" ht="61" customHeight="1" spans="1:8">
      <c r="A9" s="17"/>
      <c r="B9" s="18"/>
      <c r="C9" s="19"/>
      <c r="D9" s="19" t="s">
        <v>20</v>
      </c>
      <c r="E9" s="19"/>
      <c r="F9" s="21"/>
      <c r="G9" s="21"/>
      <c r="H9" s="19"/>
    </row>
    <row r="10" s="1" customFormat="1" ht="88" customHeight="1" spans="1:8">
      <c r="A10" s="17"/>
      <c r="B10" s="18"/>
      <c r="C10" s="19"/>
      <c r="D10" s="19" t="s">
        <v>21</v>
      </c>
      <c r="E10" s="19"/>
      <c r="F10" s="21"/>
      <c r="G10" s="21"/>
      <c r="H10" s="19"/>
    </row>
    <row r="11" s="1" customFormat="1" ht="84" customHeight="1" spans="1:8">
      <c r="A11" s="17"/>
      <c r="B11" s="18"/>
      <c r="C11" s="19"/>
      <c r="D11" s="19" t="s">
        <v>22</v>
      </c>
      <c r="E11" s="19"/>
      <c r="F11" s="22"/>
      <c r="G11" s="22"/>
      <c r="H11" s="19"/>
    </row>
    <row r="12" s="1" customFormat="1" ht="150" customHeight="1" spans="1:8">
      <c r="A12" s="17">
        <v>2</v>
      </c>
      <c r="B12" s="18" t="s">
        <v>9</v>
      </c>
      <c r="C12" s="19" t="s">
        <v>23</v>
      </c>
      <c r="D12" s="19"/>
      <c r="E12" s="19" t="s">
        <v>24</v>
      </c>
      <c r="F12" s="18" t="s">
        <v>25</v>
      </c>
      <c r="G12" s="18" t="s">
        <v>25</v>
      </c>
      <c r="H12" s="19" t="s">
        <v>15</v>
      </c>
    </row>
    <row r="13" s="1" customFormat="1" ht="100" customHeight="1" spans="1:8">
      <c r="A13" s="17">
        <v>3</v>
      </c>
      <c r="B13" s="18" t="s">
        <v>9</v>
      </c>
      <c r="C13" s="19" t="s">
        <v>26</v>
      </c>
      <c r="D13" s="19" t="s">
        <v>27</v>
      </c>
      <c r="E13" s="19" t="s">
        <v>28</v>
      </c>
      <c r="F13" s="23" t="s">
        <v>25</v>
      </c>
      <c r="G13" s="23" t="s">
        <v>25</v>
      </c>
      <c r="H13" s="19" t="s">
        <v>15</v>
      </c>
    </row>
    <row r="14" s="1" customFormat="1" ht="100" customHeight="1" spans="1:8">
      <c r="A14" s="17"/>
      <c r="B14" s="18"/>
      <c r="C14" s="19"/>
      <c r="D14" s="19" t="s">
        <v>29</v>
      </c>
      <c r="E14" s="19"/>
      <c r="F14" s="24"/>
      <c r="G14" s="24"/>
      <c r="H14" s="19"/>
    </row>
    <row r="15" s="1" customFormat="1" ht="100" customHeight="1" spans="1:8">
      <c r="A15" s="17"/>
      <c r="B15" s="18"/>
      <c r="C15" s="19"/>
      <c r="D15" s="19" t="s">
        <v>30</v>
      </c>
      <c r="E15" s="19"/>
      <c r="F15" s="24"/>
      <c r="G15" s="24"/>
      <c r="H15" s="19"/>
    </row>
    <row r="16" s="1" customFormat="1" ht="100" customHeight="1" spans="1:8">
      <c r="A16" s="17"/>
      <c r="B16" s="18"/>
      <c r="C16" s="19"/>
      <c r="D16" s="19" t="s">
        <v>31</v>
      </c>
      <c r="E16" s="19"/>
      <c r="F16" s="25"/>
      <c r="G16" s="25"/>
      <c r="H16" s="19"/>
    </row>
    <row r="17" s="1" customFormat="1" ht="125" customHeight="1" spans="1:8">
      <c r="A17" s="17">
        <v>4</v>
      </c>
      <c r="B17" s="18" t="s">
        <v>9</v>
      </c>
      <c r="C17" s="19" t="s">
        <v>32</v>
      </c>
      <c r="D17" s="19" t="s">
        <v>33</v>
      </c>
      <c r="E17" s="19" t="s">
        <v>34</v>
      </c>
      <c r="F17" s="23" t="s">
        <v>25</v>
      </c>
      <c r="G17" s="23" t="s">
        <v>25</v>
      </c>
      <c r="H17" s="19" t="s">
        <v>15</v>
      </c>
    </row>
    <row r="18" s="1" customFormat="1" ht="180" customHeight="1" spans="1:8">
      <c r="A18" s="17"/>
      <c r="B18" s="18"/>
      <c r="C18" s="19"/>
      <c r="D18" s="19" t="s">
        <v>35</v>
      </c>
      <c r="E18" s="19"/>
      <c r="F18" s="25"/>
      <c r="G18" s="25"/>
      <c r="H18" s="19"/>
    </row>
    <row r="19" s="1" customFormat="1" ht="90" customHeight="1" spans="1:8">
      <c r="A19" s="17">
        <v>5</v>
      </c>
      <c r="B19" s="18" t="s">
        <v>9</v>
      </c>
      <c r="C19" s="19" t="s">
        <v>36</v>
      </c>
      <c r="D19" s="19" t="s">
        <v>37</v>
      </c>
      <c r="E19" s="19" t="s">
        <v>38</v>
      </c>
      <c r="F19" s="23" t="s">
        <v>25</v>
      </c>
      <c r="G19" s="23" t="s">
        <v>25</v>
      </c>
      <c r="H19" s="19" t="s">
        <v>15</v>
      </c>
    </row>
    <row r="20" s="1" customFormat="1" ht="99" customHeight="1" spans="1:8">
      <c r="A20" s="17"/>
      <c r="B20" s="18"/>
      <c r="C20" s="19"/>
      <c r="D20" s="19" t="s">
        <v>39</v>
      </c>
      <c r="E20" s="19"/>
      <c r="F20" s="25"/>
      <c r="G20" s="25"/>
      <c r="H20" s="19"/>
    </row>
    <row r="21" s="1" customFormat="1" ht="60" customHeight="1" spans="1:8">
      <c r="A21" s="26">
        <v>6</v>
      </c>
      <c r="B21" s="18" t="s">
        <v>9</v>
      </c>
      <c r="C21" s="19" t="s">
        <v>40</v>
      </c>
      <c r="D21" s="19" t="s">
        <v>41</v>
      </c>
      <c r="E21" s="19" t="s">
        <v>42</v>
      </c>
      <c r="F21" s="23" t="s">
        <v>25</v>
      </c>
      <c r="G21" s="23" t="s">
        <v>25</v>
      </c>
      <c r="H21" s="19" t="s">
        <v>15</v>
      </c>
    </row>
    <row r="22" s="1" customFormat="1" ht="60" customHeight="1" spans="1:8">
      <c r="A22" s="27"/>
      <c r="B22" s="18"/>
      <c r="C22" s="19"/>
      <c r="D22" s="19" t="s">
        <v>43</v>
      </c>
      <c r="E22" s="19"/>
      <c r="F22" s="24"/>
      <c r="G22" s="24"/>
      <c r="H22" s="19"/>
    </row>
    <row r="23" s="1" customFormat="1" ht="60" customHeight="1" spans="1:8">
      <c r="A23" s="28"/>
      <c r="B23" s="18"/>
      <c r="C23" s="19"/>
      <c r="D23" s="19" t="s">
        <v>44</v>
      </c>
      <c r="E23" s="19"/>
      <c r="F23" s="25"/>
      <c r="G23" s="25"/>
      <c r="H23" s="19"/>
    </row>
    <row r="24" s="1" customFormat="1" ht="89" customHeight="1" spans="1:8">
      <c r="A24" s="17">
        <v>7</v>
      </c>
      <c r="B24" s="18" t="s">
        <v>9</v>
      </c>
      <c r="C24" s="19" t="s">
        <v>45</v>
      </c>
      <c r="D24" s="19"/>
      <c r="E24" s="19" t="s">
        <v>46</v>
      </c>
      <c r="F24" s="18" t="s">
        <v>25</v>
      </c>
      <c r="G24" s="18" t="s">
        <v>25</v>
      </c>
      <c r="H24" s="19" t="s">
        <v>15</v>
      </c>
    </row>
    <row r="25" s="1" customFormat="1" ht="90" customHeight="1" spans="1:8">
      <c r="A25" s="17">
        <v>8</v>
      </c>
      <c r="B25" s="18" t="s">
        <v>9</v>
      </c>
      <c r="C25" s="19" t="s">
        <v>47</v>
      </c>
      <c r="D25" s="19" t="s">
        <v>48</v>
      </c>
      <c r="E25" s="19" t="s">
        <v>49</v>
      </c>
      <c r="F25" s="23" t="s">
        <v>25</v>
      </c>
      <c r="G25" s="23" t="s">
        <v>25</v>
      </c>
      <c r="H25" s="19" t="s">
        <v>15</v>
      </c>
    </row>
    <row r="26" s="1" customFormat="1" ht="90" customHeight="1" spans="1:8">
      <c r="A26" s="17"/>
      <c r="B26" s="18"/>
      <c r="C26" s="19"/>
      <c r="D26" s="19" t="s">
        <v>50</v>
      </c>
      <c r="E26" s="19"/>
      <c r="F26" s="24"/>
      <c r="G26" s="24"/>
      <c r="H26" s="19"/>
    </row>
    <row r="27" s="1" customFormat="1" ht="90" customHeight="1" spans="1:8">
      <c r="A27" s="17"/>
      <c r="B27" s="18"/>
      <c r="C27" s="19"/>
      <c r="D27" s="19" t="s">
        <v>51</v>
      </c>
      <c r="E27" s="19"/>
      <c r="F27" s="25"/>
      <c r="G27" s="25"/>
      <c r="H27" s="19"/>
    </row>
    <row r="28" s="1" customFormat="1" ht="72" spans="1:8">
      <c r="A28" s="17">
        <v>9</v>
      </c>
      <c r="B28" s="18" t="s">
        <v>9</v>
      </c>
      <c r="C28" s="19" t="s">
        <v>52</v>
      </c>
      <c r="D28" s="19"/>
      <c r="E28" s="19" t="s">
        <v>53</v>
      </c>
      <c r="F28" s="18" t="s">
        <v>25</v>
      </c>
      <c r="G28" s="18" t="s">
        <v>25</v>
      </c>
      <c r="H28" s="19" t="s">
        <v>15</v>
      </c>
    </row>
    <row r="29" s="1" customFormat="1" ht="48" spans="1:8">
      <c r="A29" s="17">
        <v>10</v>
      </c>
      <c r="B29" s="18" t="s">
        <v>9</v>
      </c>
      <c r="C29" s="19" t="s">
        <v>54</v>
      </c>
      <c r="D29" s="19"/>
      <c r="E29" s="19" t="s">
        <v>55</v>
      </c>
      <c r="F29" s="18" t="s">
        <v>25</v>
      </c>
      <c r="G29" s="18" t="s">
        <v>25</v>
      </c>
      <c r="H29" s="29"/>
    </row>
    <row r="30" s="1" customFormat="1" ht="122" customHeight="1" spans="1:8">
      <c r="A30" s="17">
        <v>11</v>
      </c>
      <c r="B30" s="18" t="s">
        <v>9</v>
      </c>
      <c r="C30" s="19" t="s">
        <v>56</v>
      </c>
      <c r="D30" s="19"/>
      <c r="E30" s="19" t="s">
        <v>57</v>
      </c>
      <c r="F30" s="18" t="s">
        <v>25</v>
      </c>
      <c r="G30" s="18" t="s">
        <v>25</v>
      </c>
      <c r="H30" s="19" t="s">
        <v>15</v>
      </c>
    </row>
    <row r="31" s="1" customFormat="1" ht="87" customHeight="1" spans="1:8">
      <c r="A31" s="17">
        <v>12</v>
      </c>
      <c r="B31" s="18" t="s">
        <v>9</v>
      </c>
      <c r="C31" s="19" t="s">
        <v>58</v>
      </c>
      <c r="D31" s="19"/>
      <c r="E31" s="19" t="s">
        <v>59</v>
      </c>
      <c r="F31" s="18" t="s">
        <v>25</v>
      </c>
      <c r="G31" s="18" t="s">
        <v>25</v>
      </c>
      <c r="H31" s="19" t="s">
        <v>15</v>
      </c>
    </row>
    <row r="32" s="1" customFormat="1" ht="119" customHeight="1" spans="1:8">
      <c r="A32" s="17">
        <v>13</v>
      </c>
      <c r="B32" s="18" t="s">
        <v>9</v>
      </c>
      <c r="C32" s="19" t="s">
        <v>60</v>
      </c>
      <c r="D32" s="19"/>
      <c r="E32" s="19" t="s">
        <v>61</v>
      </c>
      <c r="F32" s="18" t="s">
        <v>25</v>
      </c>
      <c r="G32" s="18" t="s">
        <v>25</v>
      </c>
      <c r="H32" s="19" t="s">
        <v>15</v>
      </c>
    </row>
    <row r="33" s="1" customFormat="1" ht="66" customHeight="1" spans="1:8">
      <c r="A33" s="17">
        <v>14</v>
      </c>
      <c r="B33" s="18" t="s">
        <v>9</v>
      </c>
      <c r="C33" s="19" t="s">
        <v>62</v>
      </c>
      <c r="D33" s="19"/>
      <c r="E33" s="19" t="s">
        <v>63</v>
      </c>
      <c r="F33" s="18" t="s">
        <v>25</v>
      </c>
      <c r="G33" s="18" t="s">
        <v>25</v>
      </c>
      <c r="H33" s="29"/>
    </row>
    <row r="34" s="1" customFormat="1" ht="75" customHeight="1" spans="1:8">
      <c r="A34" s="17">
        <v>15</v>
      </c>
      <c r="B34" s="18" t="s">
        <v>9</v>
      </c>
      <c r="C34" s="19" t="s">
        <v>64</v>
      </c>
      <c r="D34" s="19"/>
      <c r="E34" s="19" t="s">
        <v>65</v>
      </c>
      <c r="F34" s="18" t="s">
        <v>25</v>
      </c>
      <c r="G34" s="18" t="s">
        <v>25</v>
      </c>
      <c r="H34" s="29"/>
    </row>
    <row r="35" s="1" customFormat="1" ht="81" customHeight="1" spans="1:8">
      <c r="A35" s="17">
        <v>16</v>
      </c>
      <c r="B35" s="18" t="s">
        <v>9</v>
      </c>
      <c r="C35" s="19" t="s">
        <v>66</v>
      </c>
      <c r="D35" s="19"/>
      <c r="E35" s="19" t="s">
        <v>67</v>
      </c>
      <c r="F35" s="18" t="s">
        <v>25</v>
      </c>
      <c r="G35" s="18" t="s">
        <v>25</v>
      </c>
      <c r="H35" s="29"/>
    </row>
    <row r="36" s="1" customFormat="1" ht="192" customHeight="1" spans="1:8">
      <c r="A36" s="30">
        <v>17</v>
      </c>
      <c r="B36" s="18" t="s">
        <v>9</v>
      </c>
      <c r="C36" s="19" t="s">
        <v>68</v>
      </c>
      <c r="D36" s="19"/>
      <c r="E36" s="19" t="s">
        <v>69</v>
      </c>
      <c r="F36" s="18" t="s">
        <v>25</v>
      </c>
      <c r="G36" s="18" t="s">
        <v>25</v>
      </c>
      <c r="H36" s="19" t="s">
        <v>15</v>
      </c>
    </row>
    <row r="37" s="1" customFormat="1" ht="194" customHeight="1" spans="1:8">
      <c r="A37" s="30">
        <v>18</v>
      </c>
      <c r="B37" s="18" t="s">
        <v>9</v>
      </c>
      <c r="C37" s="19" t="s">
        <v>70</v>
      </c>
      <c r="D37" s="19"/>
      <c r="E37" s="19" t="s">
        <v>71</v>
      </c>
      <c r="F37" s="18" t="s">
        <v>25</v>
      </c>
      <c r="G37" s="18" t="s">
        <v>25</v>
      </c>
      <c r="H37" s="19" t="s">
        <v>15</v>
      </c>
    </row>
    <row r="38" s="1" customFormat="1" ht="68" customHeight="1" spans="1:8">
      <c r="A38" s="17">
        <v>19</v>
      </c>
      <c r="B38" s="18" t="s">
        <v>9</v>
      </c>
      <c r="C38" s="19" t="s">
        <v>72</v>
      </c>
      <c r="D38" s="19"/>
      <c r="E38" s="19" t="s">
        <v>73</v>
      </c>
      <c r="F38" s="18" t="s">
        <v>25</v>
      </c>
      <c r="G38" s="18" t="s">
        <v>25</v>
      </c>
      <c r="H38" s="29"/>
    </row>
    <row r="39" s="1" customFormat="1" ht="206" customHeight="1" spans="1:8">
      <c r="A39" s="17">
        <v>20</v>
      </c>
      <c r="B39" s="18" t="s">
        <v>9</v>
      </c>
      <c r="C39" s="19" t="s">
        <v>74</v>
      </c>
      <c r="D39" s="19"/>
      <c r="E39" s="19" t="s">
        <v>75</v>
      </c>
      <c r="F39" s="18" t="s">
        <v>25</v>
      </c>
      <c r="G39" s="18" t="s">
        <v>25</v>
      </c>
      <c r="H39" s="19" t="s">
        <v>15</v>
      </c>
    </row>
    <row r="40" s="1" customFormat="1" ht="149" customHeight="1" spans="1:8">
      <c r="A40" s="17">
        <v>21</v>
      </c>
      <c r="B40" s="18" t="s">
        <v>9</v>
      </c>
      <c r="C40" s="19" t="s">
        <v>76</v>
      </c>
      <c r="D40" s="19"/>
      <c r="E40" s="19" t="s">
        <v>77</v>
      </c>
      <c r="F40" s="18" t="s">
        <v>25</v>
      </c>
      <c r="G40" s="18" t="s">
        <v>25</v>
      </c>
      <c r="H40" s="19" t="s">
        <v>15</v>
      </c>
    </row>
    <row r="41" s="1" customFormat="1" ht="232" customHeight="1" spans="1:8">
      <c r="A41" s="17">
        <v>22</v>
      </c>
      <c r="B41" s="18" t="s">
        <v>9</v>
      </c>
      <c r="C41" s="19" t="s">
        <v>78</v>
      </c>
      <c r="D41" s="19"/>
      <c r="E41" s="19" t="s">
        <v>79</v>
      </c>
      <c r="F41" s="18" t="s">
        <v>25</v>
      </c>
      <c r="G41" s="18" t="s">
        <v>25</v>
      </c>
      <c r="H41" s="19" t="s">
        <v>15</v>
      </c>
    </row>
    <row r="42" s="1" customFormat="1" ht="50" customHeight="1" spans="1:8">
      <c r="A42" s="17">
        <v>23</v>
      </c>
      <c r="B42" s="18" t="s">
        <v>9</v>
      </c>
      <c r="C42" s="19" t="s">
        <v>80</v>
      </c>
      <c r="D42" s="19" t="s">
        <v>81</v>
      </c>
      <c r="E42" s="19" t="s">
        <v>82</v>
      </c>
      <c r="F42" s="23" t="s">
        <v>25</v>
      </c>
      <c r="G42" s="23" t="s">
        <v>25</v>
      </c>
      <c r="H42" s="19" t="s">
        <v>15</v>
      </c>
    </row>
    <row r="43" s="1" customFormat="1" ht="50" customHeight="1" spans="1:8">
      <c r="A43" s="17"/>
      <c r="B43" s="18"/>
      <c r="C43" s="19"/>
      <c r="D43" s="19" t="s">
        <v>83</v>
      </c>
      <c r="E43" s="19"/>
      <c r="F43" s="24"/>
      <c r="G43" s="24"/>
      <c r="H43" s="19"/>
    </row>
    <row r="44" s="1" customFormat="1" ht="50" customHeight="1" spans="1:8">
      <c r="A44" s="17"/>
      <c r="B44" s="18"/>
      <c r="C44" s="19"/>
      <c r="D44" s="19" t="s">
        <v>84</v>
      </c>
      <c r="E44" s="19"/>
      <c r="F44" s="24"/>
      <c r="G44" s="24"/>
      <c r="H44" s="19"/>
    </row>
    <row r="45" s="1" customFormat="1" ht="50" customHeight="1" spans="1:8">
      <c r="A45" s="17"/>
      <c r="B45" s="18"/>
      <c r="C45" s="19"/>
      <c r="D45" s="19" t="s">
        <v>85</v>
      </c>
      <c r="E45" s="19"/>
      <c r="F45" s="24"/>
      <c r="G45" s="24"/>
      <c r="H45" s="19"/>
    </row>
    <row r="46" s="1" customFormat="1" ht="50" customHeight="1" spans="1:8">
      <c r="A46" s="17"/>
      <c r="B46" s="18"/>
      <c r="C46" s="19"/>
      <c r="D46" s="19" t="s">
        <v>86</v>
      </c>
      <c r="E46" s="19"/>
      <c r="F46" s="25"/>
      <c r="G46" s="25"/>
      <c r="H46" s="19"/>
    </row>
    <row r="47" s="1" customFormat="1" ht="91" customHeight="1" spans="1:8">
      <c r="A47" s="17">
        <v>24</v>
      </c>
      <c r="B47" s="18" t="s">
        <v>9</v>
      </c>
      <c r="C47" s="19" t="s">
        <v>87</v>
      </c>
      <c r="D47" s="19"/>
      <c r="E47" s="19" t="s">
        <v>88</v>
      </c>
      <c r="F47" s="18" t="s">
        <v>25</v>
      </c>
      <c r="G47" s="18" t="s">
        <v>25</v>
      </c>
      <c r="H47" s="19" t="s">
        <v>15</v>
      </c>
    </row>
    <row r="48" s="1" customFormat="1" ht="50" customHeight="1" spans="1:8">
      <c r="A48" s="17">
        <v>25</v>
      </c>
      <c r="B48" s="18" t="s">
        <v>9</v>
      </c>
      <c r="C48" s="19" t="s">
        <v>89</v>
      </c>
      <c r="D48" s="19" t="s">
        <v>90</v>
      </c>
      <c r="E48" s="19" t="s">
        <v>91</v>
      </c>
      <c r="F48" s="23" t="s">
        <v>25</v>
      </c>
      <c r="G48" s="23" t="s">
        <v>25</v>
      </c>
      <c r="H48" s="31"/>
    </row>
    <row r="49" s="1" customFormat="1" ht="50" customHeight="1" spans="1:8">
      <c r="A49" s="17"/>
      <c r="B49" s="18"/>
      <c r="C49" s="19"/>
      <c r="D49" s="19" t="s">
        <v>92</v>
      </c>
      <c r="E49" s="19"/>
      <c r="F49" s="24"/>
      <c r="G49" s="24"/>
      <c r="H49" s="32"/>
    </row>
    <row r="50" s="1" customFormat="1" ht="50" customHeight="1" spans="1:8">
      <c r="A50" s="17"/>
      <c r="B50" s="18"/>
      <c r="C50" s="19"/>
      <c r="D50" s="19" t="s">
        <v>93</v>
      </c>
      <c r="E50" s="19"/>
      <c r="F50" s="25"/>
      <c r="G50" s="25"/>
      <c r="H50" s="33"/>
    </row>
    <row r="51" s="1" customFormat="1" ht="57" customHeight="1" spans="1:8">
      <c r="A51" s="17">
        <v>26</v>
      </c>
      <c r="B51" s="18" t="s">
        <v>9</v>
      </c>
      <c r="C51" s="19" t="s">
        <v>94</v>
      </c>
      <c r="D51" s="19"/>
      <c r="E51" s="19" t="s">
        <v>95</v>
      </c>
      <c r="F51" s="18" t="s">
        <v>25</v>
      </c>
      <c r="G51" s="18" t="s">
        <v>25</v>
      </c>
      <c r="H51" s="29"/>
    </row>
    <row r="52" s="1" customFormat="1" ht="226" customHeight="1" spans="1:8">
      <c r="A52" s="17">
        <v>27</v>
      </c>
      <c r="B52" s="18" t="s">
        <v>9</v>
      </c>
      <c r="C52" s="19" t="s">
        <v>96</v>
      </c>
      <c r="D52" s="19" t="s">
        <v>97</v>
      </c>
      <c r="E52" s="19" t="s">
        <v>98</v>
      </c>
      <c r="F52" s="23" t="s">
        <v>25</v>
      </c>
      <c r="G52" s="23" t="s">
        <v>25</v>
      </c>
      <c r="H52" s="19" t="s">
        <v>15</v>
      </c>
    </row>
    <row r="53" s="1" customFormat="1" ht="229" customHeight="1" spans="1:8">
      <c r="A53" s="17"/>
      <c r="B53" s="18"/>
      <c r="C53" s="19"/>
      <c r="D53" s="19" t="s">
        <v>99</v>
      </c>
      <c r="E53" s="19"/>
      <c r="F53" s="25"/>
      <c r="G53" s="25"/>
      <c r="H53" s="19"/>
    </row>
    <row r="54" s="1" customFormat="1" ht="138" customHeight="1" spans="1:8">
      <c r="A54" s="17">
        <v>28</v>
      </c>
      <c r="B54" s="18" t="s">
        <v>9</v>
      </c>
      <c r="C54" s="19" t="s">
        <v>100</v>
      </c>
      <c r="D54" s="19"/>
      <c r="E54" s="19" t="s">
        <v>101</v>
      </c>
      <c r="F54" s="18" t="s">
        <v>25</v>
      </c>
      <c r="G54" s="18" t="s">
        <v>25</v>
      </c>
      <c r="H54" s="29"/>
    </row>
    <row r="55" s="1" customFormat="1" ht="108" customHeight="1" spans="1:8">
      <c r="A55" s="17">
        <v>29</v>
      </c>
      <c r="B55" s="18" t="s">
        <v>9</v>
      </c>
      <c r="C55" s="19" t="s">
        <v>102</v>
      </c>
      <c r="D55" s="19"/>
      <c r="E55" s="19" t="s">
        <v>103</v>
      </c>
      <c r="F55" s="18" t="s">
        <v>25</v>
      </c>
      <c r="G55" s="18" t="s">
        <v>25</v>
      </c>
      <c r="H55" s="19" t="s">
        <v>15</v>
      </c>
    </row>
    <row r="56" s="1" customFormat="1" ht="146" customHeight="1" spans="1:8">
      <c r="A56" s="17">
        <v>30</v>
      </c>
      <c r="B56" s="18" t="s">
        <v>9</v>
      </c>
      <c r="C56" s="19" t="s">
        <v>104</v>
      </c>
      <c r="D56" s="19"/>
      <c r="E56" s="19" t="s">
        <v>105</v>
      </c>
      <c r="F56" s="18" t="s">
        <v>25</v>
      </c>
      <c r="G56" s="18" t="s">
        <v>25</v>
      </c>
      <c r="H56" s="19" t="s">
        <v>15</v>
      </c>
    </row>
    <row r="57" s="1" customFormat="1" ht="275" customHeight="1" spans="1:8">
      <c r="A57" s="17">
        <v>31</v>
      </c>
      <c r="B57" s="18" t="s">
        <v>9</v>
      </c>
      <c r="C57" s="19" t="s">
        <v>106</v>
      </c>
      <c r="D57" s="19"/>
      <c r="E57" s="19" t="s">
        <v>107</v>
      </c>
      <c r="F57" s="18" t="s">
        <v>25</v>
      </c>
      <c r="G57" s="18" t="s">
        <v>25</v>
      </c>
      <c r="H57" s="19" t="s">
        <v>15</v>
      </c>
    </row>
    <row r="58" s="1" customFormat="1" ht="93" customHeight="1" spans="1:8">
      <c r="A58" s="17">
        <v>32</v>
      </c>
      <c r="B58" s="18" t="s">
        <v>9</v>
      </c>
      <c r="C58" s="19" t="s">
        <v>108</v>
      </c>
      <c r="D58" s="19"/>
      <c r="E58" s="19" t="s">
        <v>109</v>
      </c>
      <c r="F58" s="18" t="s">
        <v>25</v>
      </c>
      <c r="G58" s="18" t="s">
        <v>25</v>
      </c>
      <c r="H58" s="19" t="s">
        <v>15</v>
      </c>
    </row>
    <row r="59" s="1" customFormat="1" ht="168" spans="1:8">
      <c r="A59" s="17">
        <v>33</v>
      </c>
      <c r="B59" s="18" t="s">
        <v>9</v>
      </c>
      <c r="C59" s="19" t="s">
        <v>110</v>
      </c>
      <c r="D59" s="19"/>
      <c r="E59" s="19" t="s">
        <v>111</v>
      </c>
      <c r="F59" s="18" t="s">
        <v>25</v>
      </c>
      <c r="G59" s="18" t="s">
        <v>25</v>
      </c>
      <c r="H59" s="19" t="s">
        <v>15</v>
      </c>
    </row>
    <row r="60" s="1" customFormat="1" ht="45" customHeight="1" spans="1:8">
      <c r="A60" s="17">
        <v>34</v>
      </c>
      <c r="B60" s="18" t="s">
        <v>9</v>
      </c>
      <c r="C60" s="19" t="s">
        <v>112</v>
      </c>
      <c r="D60" s="19" t="s">
        <v>113</v>
      </c>
      <c r="E60" s="19" t="s">
        <v>114</v>
      </c>
      <c r="F60" s="23" t="s">
        <v>25</v>
      </c>
      <c r="G60" s="23" t="s">
        <v>25</v>
      </c>
      <c r="H60" s="19" t="s">
        <v>15</v>
      </c>
    </row>
    <row r="61" s="1" customFormat="1" ht="45" customHeight="1" spans="1:8">
      <c r="A61" s="17"/>
      <c r="B61" s="18"/>
      <c r="C61" s="19"/>
      <c r="D61" s="19" t="s">
        <v>115</v>
      </c>
      <c r="E61" s="19"/>
      <c r="F61" s="24"/>
      <c r="G61" s="24"/>
      <c r="H61" s="19"/>
    </row>
    <row r="62" s="1" customFormat="1" ht="45" customHeight="1" spans="1:8">
      <c r="A62" s="17"/>
      <c r="B62" s="18"/>
      <c r="C62" s="19"/>
      <c r="D62" s="19" t="s">
        <v>116</v>
      </c>
      <c r="E62" s="19"/>
      <c r="F62" s="24"/>
      <c r="G62" s="24"/>
      <c r="H62" s="19"/>
    </row>
    <row r="63" s="1" customFormat="1" ht="45" customHeight="1" spans="1:8">
      <c r="A63" s="17"/>
      <c r="B63" s="18"/>
      <c r="C63" s="19"/>
      <c r="D63" s="19" t="s">
        <v>117</v>
      </c>
      <c r="E63" s="19"/>
      <c r="F63" s="24"/>
      <c r="G63" s="24"/>
      <c r="H63" s="19"/>
    </row>
    <row r="64" s="1" customFormat="1" ht="45" customHeight="1" spans="1:8">
      <c r="A64" s="17"/>
      <c r="B64" s="18"/>
      <c r="C64" s="19"/>
      <c r="D64" s="19" t="s">
        <v>118</v>
      </c>
      <c r="E64" s="19"/>
      <c r="F64" s="24"/>
      <c r="G64" s="24"/>
      <c r="H64" s="19"/>
    </row>
    <row r="65" s="1" customFormat="1" ht="45" customHeight="1" spans="1:8">
      <c r="A65" s="17"/>
      <c r="B65" s="18"/>
      <c r="C65" s="19"/>
      <c r="D65" s="19" t="s">
        <v>119</v>
      </c>
      <c r="E65" s="19"/>
      <c r="F65" s="24"/>
      <c r="G65" s="24"/>
      <c r="H65" s="19"/>
    </row>
    <row r="66" s="1" customFormat="1" ht="45" customHeight="1" spans="1:8">
      <c r="A66" s="17"/>
      <c r="B66" s="18"/>
      <c r="C66" s="19"/>
      <c r="D66" s="19" t="s">
        <v>120</v>
      </c>
      <c r="E66" s="19"/>
      <c r="F66" s="24"/>
      <c r="G66" s="24"/>
      <c r="H66" s="19"/>
    </row>
    <row r="67" s="1" customFormat="1" ht="45" customHeight="1" spans="1:8">
      <c r="A67" s="17"/>
      <c r="B67" s="18"/>
      <c r="C67" s="19"/>
      <c r="D67" s="19" t="s">
        <v>121</v>
      </c>
      <c r="E67" s="19"/>
      <c r="F67" s="25"/>
      <c r="G67" s="25"/>
      <c r="H67" s="19"/>
    </row>
    <row r="68" s="1" customFormat="1" ht="108" spans="1:8">
      <c r="A68" s="17">
        <v>35</v>
      </c>
      <c r="B68" s="18" t="s">
        <v>9</v>
      </c>
      <c r="C68" s="19" t="s">
        <v>122</v>
      </c>
      <c r="D68" s="19"/>
      <c r="E68" s="19" t="s">
        <v>123</v>
      </c>
      <c r="F68" s="18" t="s">
        <v>25</v>
      </c>
      <c r="G68" s="18" t="s">
        <v>25</v>
      </c>
      <c r="H68" s="19" t="s">
        <v>15</v>
      </c>
    </row>
    <row r="69" s="1" customFormat="1" ht="96" spans="1:8">
      <c r="A69" s="17">
        <v>36</v>
      </c>
      <c r="B69" s="18" t="s">
        <v>9</v>
      </c>
      <c r="C69" s="19" t="s">
        <v>124</v>
      </c>
      <c r="D69" s="19"/>
      <c r="E69" s="19" t="s">
        <v>125</v>
      </c>
      <c r="F69" s="18" t="s">
        <v>25</v>
      </c>
      <c r="G69" s="18" t="s">
        <v>25</v>
      </c>
      <c r="H69" s="19" t="s">
        <v>15</v>
      </c>
    </row>
    <row r="70" s="1" customFormat="1" ht="13.5" spans="1:8">
      <c r="A70" s="17">
        <v>37</v>
      </c>
      <c r="B70" s="18" t="s">
        <v>9</v>
      </c>
      <c r="C70" s="19" t="s">
        <v>126</v>
      </c>
      <c r="D70" s="19" t="s">
        <v>127</v>
      </c>
      <c r="E70" s="19" t="s">
        <v>128</v>
      </c>
      <c r="F70" s="23" t="s">
        <v>25</v>
      </c>
      <c r="G70" s="23" t="s">
        <v>25</v>
      </c>
      <c r="H70" s="19" t="s">
        <v>15</v>
      </c>
    </row>
    <row r="71" s="1" customFormat="1" ht="24" spans="1:8">
      <c r="A71" s="17"/>
      <c r="B71" s="18"/>
      <c r="C71" s="19"/>
      <c r="D71" s="19" t="s">
        <v>129</v>
      </c>
      <c r="E71" s="19"/>
      <c r="F71" s="24"/>
      <c r="G71" s="24"/>
      <c r="H71" s="19"/>
    </row>
    <row r="72" s="1" customFormat="1" ht="24" spans="1:8">
      <c r="A72" s="17"/>
      <c r="B72" s="18"/>
      <c r="C72" s="19"/>
      <c r="D72" s="19" t="s">
        <v>130</v>
      </c>
      <c r="E72" s="19"/>
      <c r="F72" s="24"/>
      <c r="G72" s="24"/>
      <c r="H72" s="19"/>
    </row>
    <row r="73" s="1" customFormat="1" ht="24" spans="1:8">
      <c r="A73" s="17"/>
      <c r="B73" s="18"/>
      <c r="C73" s="19"/>
      <c r="D73" s="19" t="s">
        <v>131</v>
      </c>
      <c r="E73" s="19"/>
      <c r="F73" s="24"/>
      <c r="G73" s="24"/>
      <c r="H73" s="19"/>
    </row>
    <row r="74" s="1" customFormat="1" ht="24" spans="1:8">
      <c r="A74" s="17"/>
      <c r="B74" s="18"/>
      <c r="C74" s="19"/>
      <c r="D74" s="19" t="s">
        <v>132</v>
      </c>
      <c r="E74" s="19"/>
      <c r="F74" s="24"/>
      <c r="G74" s="24"/>
      <c r="H74" s="19"/>
    </row>
    <row r="75" s="1" customFormat="1" ht="24" spans="1:8">
      <c r="A75" s="17"/>
      <c r="B75" s="18"/>
      <c r="C75" s="19"/>
      <c r="D75" s="19" t="s">
        <v>133</v>
      </c>
      <c r="E75" s="19"/>
      <c r="F75" s="24"/>
      <c r="G75" s="24"/>
      <c r="H75" s="19"/>
    </row>
    <row r="76" s="1" customFormat="1" ht="36" spans="1:8">
      <c r="A76" s="17"/>
      <c r="B76" s="18"/>
      <c r="C76" s="19"/>
      <c r="D76" s="19" t="s">
        <v>134</v>
      </c>
      <c r="E76" s="19"/>
      <c r="F76" s="24"/>
      <c r="G76" s="24"/>
      <c r="H76" s="19"/>
    </row>
    <row r="77" s="1" customFormat="1" ht="24" spans="1:8">
      <c r="A77" s="17"/>
      <c r="B77" s="18"/>
      <c r="C77" s="19"/>
      <c r="D77" s="19" t="s">
        <v>135</v>
      </c>
      <c r="E77" s="19"/>
      <c r="F77" s="25"/>
      <c r="G77" s="25"/>
      <c r="H77" s="19"/>
    </row>
    <row r="78" s="1" customFormat="1" ht="162" customHeight="1" spans="1:8">
      <c r="A78" s="17">
        <v>38</v>
      </c>
      <c r="B78" s="18" t="s">
        <v>9</v>
      </c>
      <c r="C78" s="19" t="s">
        <v>136</v>
      </c>
      <c r="D78" s="19"/>
      <c r="E78" s="19" t="s">
        <v>137</v>
      </c>
      <c r="F78" s="18" t="s">
        <v>25</v>
      </c>
      <c r="G78" s="18" t="s">
        <v>25</v>
      </c>
      <c r="H78" s="29"/>
    </row>
    <row r="79" s="1" customFormat="1" ht="59" customHeight="1" spans="1:8">
      <c r="A79" s="17">
        <v>39</v>
      </c>
      <c r="B79" s="18" t="s">
        <v>9</v>
      </c>
      <c r="C79" s="19" t="s">
        <v>138</v>
      </c>
      <c r="D79" s="19" t="s">
        <v>139</v>
      </c>
      <c r="E79" s="19" t="s">
        <v>140</v>
      </c>
      <c r="F79" s="23" t="s">
        <v>25</v>
      </c>
      <c r="G79" s="23" t="s">
        <v>25</v>
      </c>
      <c r="H79" s="31"/>
    </row>
    <row r="80" s="1" customFormat="1" ht="60" customHeight="1" spans="1:8">
      <c r="A80" s="17"/>
      <c r="B80" s="18"/>
      <c r="C80" s="19"/>
      <c r="D80" s="19" t="s">
        <v>141</v>
      </c>
      <c r="E80" s="19"/>
      <c r="F80" s="25"/>
      <c r="G80" s="25"/>
      <c r="H80" s="33"/>
    </row>
    <row r="81" s="1" customFormat="1" ht="72" spans="1:8">
      <c r="A81" s="17">
        <v>40</v>
      </c>
      <c r="B81" s="18" t="s">
        <v>9</v>
      </c>
      <c r="C81" s="19" t="s">
        <v>142</v>
      </c>
      <c r="D81" s="19"/>
      <c r="E81" s="19" t="s">
        <v>143</v>
      </c>
      <c r="F81" s="18" t="s">
        <v>25</v>
      </c>
      <c r="G81" s="18" t="s">
        <v>25</v>
      </c>
      <c r="H81" s="29"/>
    </row>
    <row r="82" s="1" customFormat="1" ht="96" spans="1:8">
      <c r="A82" s="17">
        <v>41</v>
      </c>
      <c r="B82" s="18" t="s">
        <v>9</v>
      </c>
      <c r="C82" s="19" t="s">
        <v>144</v>
      </c>
      <c r="D82" s="19"/>
      <c r="E82" s="19" t="s">
        <v>145</v>
      </c>
      <c r="F82" s="18" t="s">
        <v>25</v>
      </c>
      <c r="G82" s="18" t="s">
        <v>25</v>
      </c>
      <c r="H82" s="29"/>
    </row>
    <row r="83" s="1" customFormat="1" ht="78" customHeight="1" spans="1:8">
      <c r="A83" s="17">
        <v>42</v>
      </c>
      <c r="B83" s="18" t="s">
        <v>9</v>
      </c>
      <c r="C83" s="19" t="s">
        <v>146</v>
      </c>
      <c r="D83" s="19"/>
      <c r="E83" s="19" t="s">
        <v>147</v>
      </c>
      <c r="F83" s="18" t="s">
        <v>25</v>
      </c>
      <c r="G83" s="18" t="s">
        <v>25</v>
      </c>
      <c r="H83" s="29"/>
    </row>
    <row r="84" s="1" customFormat="1" ht="48" spans="1:8">
      <c r="A84" s="17">
        <v>43</v>
      </c>
      <c r="B84" s="18" t="s">
        <v>9</v>
      </c>
      <c r="C84" s="19" t="s">
        <v>148</v>
      </c>
      <c r="D84" s="19"/>
      <c r="E84" s="19" t="s">
        <v>149</v>
      </c>
      <c r="F84" s="18" t="s">
        <v>25</v>
      </c>
      <c r="G84" s="18" t="s">
        <v>25</v>
      </c>
      <c r="H84" s="29"/>
    </row>
    <row r="85" s="1" customFormat="1" ht="108" spans="1:8">
      <c r="A85" s="17">
        <v>44</v>
      </c>
      <c r="B85" s="18" t="s">
        <v>9</v>
      </c>
      <c r="C85" s="19" t="s">
        <v>150</v>
      </c>
      <c r="D85" s="19"/>
      <c r="E85" s="19" t="s">
        <v>151</v>
      </c>
      <c r="F85" s="18" t="s">
        <v>25</v>
      </c>
      <c r="G85" s="18" t="s">
        <v>25</v>
      </c>
      <c r="H85" s="19" t="s">
        <v>15</v>
      </c>
    </row>
    <row r="86" s="1" customFormat="1" ht="160" customHeight="1" spans="1:8">
      <c r="A86" s="17">
        <v>45</v>
      </c>
      <c r="B86" s="18" t="s">
        <v>9</v>
      </c>
      <c r="C86" s="19" t="s">
        <v>152</v>
      </c>
      <c r="D86" s="19"/>
      <c r="E86" s="19" t="s">
        <v>153</v>
      </c>
      <c r="F86" s="18" t="s">
        <v>25</v>
      </c>
      <c r="G86" s="18" t="s">
        <v>25</v>
      </c>
      <c r="H86" s="29"/>
    </row>
    <row r="87" s="1" customFormat="1" ht="108" spans="1:8">
      <c r="A87" s="17">
        <v>46</v>
      </c>
      <c r="B87" s="18" t="s">
        <v>9</v>
      </c>
      <c r="C87" s="19" t="s">
        <v>154</v>
      </c>
      <c r="D87" s="19" t="s">
        <v>155</v>
      </c>
      <c r="E87" s="19" t="s">
        <v>156</v>
      </c>
      <c r="F87" s="23" t="s">
        <v>25</v>
      </c>
      <c r="G87" s="23" t="s">
        <v>25</v>
      </c>
      <c r="H87" s="31"/>
    </row>
    <row r="88" s="1" customFormat="1" ht="136" customHeight="1" spans="1:8">
      <c r="A88" s="17"/>
      <c r="B88" s="18"/>
      <c r="C88" s="19"/>
      <c r="D88" s="19" t="s">
        <v>157</v>
      </c>
      <c r="E88" s="19" t="s">
        <v>158</v>
      </c>
      <c r="F88" s="24"/>
      <c r="G88" s="24"/>
      <c r="H88" s="32"/>
    </row>
    <row r="89" s="1" customFormat="1" ht="180" spans="1:8">
      <c r="A89" s="17"/>
      <c r="B89" s="18"/>
      <c r="C89" s="19"/>
      <c r="D89" s="19" t="s">
        <v>159</v>
      </c>
      <c r="E89" s="19" t="s">
        <v>160</v>
      </c>
      <c r="F89" s="24"/>
      <c r="G89" s="24"/>
      <c r="H89" s="32"/>
    </row>
    <row r="90" s="1" customFormat="1" ht="116" customHeight="1" spans="1:8">
      <c r="A90" s="17"/>
      <c r="B90" s="18"/>
      <c r="C90" s="19"/>
      <c r="D90" s="19" t="s">
        <v>161</v>
      </c>
      <c r="E90" s="19" t="s">
        <v>162</v>
      </c>
      <c r="F90" s="25"/>
      <c r="G90" s="25"/>
      <c r="H90" s="33"/>
    </row>
    <row r="91" s="1" customFormat="1" ht="156" spans="1:8">
      <c r="A91" s="17">
        <v>47</v>
      </c>
      <c r="B91" s="18" t="s">
        <v>9</v>
      </c>
      <c r="C91" s="19" t="s">
        <v>163</v>
      </c>
      <c r="D91" s="19"/>
      <c r="E91" s="19" t="s">
        <v>164</v>
      </c>
      <c r="F91" s="18" t="s">
        <v>25</v>
      </c>
      <c r="G91" s="18" t="s">
        <v>25</v>
      </c>
      <c r="H91" s="29"/>
    </row>
    <row r="92" s="1" customFormat="1" ht="96" customHeight="1" spans="1:8">
      <c r="A92" s="17">
        <v>48</v>
      </c>
      <c r="B92" s="18" t="s">
        <v>9</v>
      </c>
      <c r="C92" s="19" t="s">
        <v>165</v>
      </c>
      <c r="D92" s="19"/>
      <c r="E92" s="19" t="s">
        <v>166</v>
      </c>
      <c r="F92" s="18" t="s">
        <v>25</v>
      </c>
      <c r="G92" s="18" t="s">
        <v>25</v>
      </c>
      <c r="H92" s="29"/>
    </row>
    <row r="93" s="1" customFormat="1" ht="67" customHeight="1" spans="1:8">
      <c r="A93" s="17">
        <v>49</v>
      </c>
      <c r="B93" s="18" t="s">
        <v>9</v>
      </c>
      <c r="C93" s="19" t="s">
        <v>167</v>
      </c>
      <c r="D93" s="19" t="s">
        <v>168</v>
      </c>
      <c r="E93" s="19" t="s">
        <v>169</v>
      </c>
      <c r="F93" s="23" t="s">
        <v>25</v>
      </c>
      <c r="G93" s="23" t="s">
        <v>25</v>
      </c>
      <c r="H93" s="31"/>
    </row>
    <row r="94" s="1" customFormat="1" ht="68" customHeight="1" spans="1:8">
      <c r="A94" s="17"/>
      <c r="B94" s="18"/>
      <c r="C94" s="19"/>
      <c r="D94" s="19" t="s">
        <v>170</v>
      </c>
      <c r="E94" s="19"/>
      <c r="F94" s="25"/>
      <c r="G94" s="25"/>
      <c r="H94" s="33"/>
    </row>
    <row r="95" s="1" customFormat="1" ht="72" spans="1:8">
      <c r="A95" s="17">
        <v>50</v>
      </c>
      <c r="B95" s="18" t="s">
        <v>9</v>
      </c>
      <c r="C95" s="19" t="s">
        <v>171</v>
      </c>
      <c r="D95" s="19"/>
      <c r="E95" s="19" t="s">
        <v>172</v>
      </c>
      <c r="F95" s="18" t="s">
        <v>25</v>
      </c>
      <c r="G95" s="18" t="s">
        <v>25</v>
      </c>
      <c r="H95" s="29"/>
    </row>
    <row r="96" s="1" customFormat="1" ht="48" spans="1:8">
      <c r="A96" s="17">
        <v>51</v>
      </c>
      <c r="B96" s="18" t="s">
        <v>9</v>
      </c>
      <c r="C96" s="19" t="s">
        <v>173</v>
      </c>
      <c r="D96" s="19" t="s">
        <v>174</v>
      </c>
      <c r="E96" s="19" t="s">
        <v>175</v>
      </c>
      <c r="F96" s="23" t="s">
        <v>25</v>
      </c>
      <c r="G96" s="23" t="s">
        <v>25</v>
      </c>
      <c r="H96" s="19" t="s">
        <v>15</v>
      </c>
    </row>
    <row r="97" s="1" customFormat="1" ht="86" customHeight="1" spans="1:8">
      <c r="A97" s="17"/>
      <c r="B97" s="18"/>
      <c r="C97" s="19"/>
      <c r="D97" s="19" t="s">
        <v>176</v>
      </c>
      <c r="E97" s="19"/>
      <c r="F97" s="25"/>
      <c r="G97" s="25"/>
      <c r="H97" s="19"/>
    </row>
    <row r="98" s="1" customFormat="1" ht="68" customHeight="1" spans="1:8">
      <c r="A98" s="17">
        <v>52</v>
      </c>
      <c r="B98" s="18" t="s">
        <v>9</v>
      </c>
      <c r="C98" s="19" t="s">
        <v>177</v>
      </c>
      <c r="D98" s="19" t="s">
        <v>178</v>
      </c>
      <c r="E98" s="19" t="s">
        <v>179</v>
      </c>
      <c r="F98" s="23" t="s">
        <v>25</v>
      </c>
      <c r="G98" s="23" t="s">
        <v>25</v>
      </c>
      <c r="H98" s="19" t="s">
        <v>15</v>
      </c>
    </row>
    <row r="99" s="1" customFormat="1" ht="86" customHeight="1" spans="1:8">
      <c r="A99" s="17"/>
      <c r="B99" s="18"/>
      <c r="C99" s="19"/>
      <c r="D99" s="19" t="s">
        <v>180</v>
      </c>
      <c r="E99" s="19"/>
      <c r="F99" s="25"/>
      <c r="G99" s="25"/>
      <c r="H99" s="19"/>
    </row>
    <row r="100" s="1" customFormat="1" ht="120" spans="1:8">
      <c r="A100" s="17">
        <v>53</v>
      </c>
      <c r="B100" s="18" t="s">
        <v>9</v>
      </c>
      <c r="C100" s="19" t="s">
        <v>181</v>
      </c>
      <c r="D100" s="19"/>
      <c r="E100" s="19" t="s">
        <v>182</v>
      </c>
      <c r="F100" s="18" t="s">
        <v>25</v>
      </c>
      <c r="G100" s="18" t="s">
        <v>25</v>
      </c>
      <c r="H100" s="19" t="s">
        <v>15</v>
      </c>
    </row>
    <row r="101" s="1" customFormat="1" ht="96" spans="1:8">
      <c r="A101" s="17">
        <v>54</v>
      </c>
      <c r="B101" s="18" t="s">
        <v>9</v>
      </c>
      <c r="C101" s="19" t="s">
        <v>183</v>
      </c>
      <c r="D101" s="19"/>
      <c r="E101" s="19" t="s">
        <v>184</v>
      </c>
      <c r="F101" s="18" t="s">
        <v>25</v>
      </c>
      <c r="G101" s="18" t="s">
        <v>25</v>
      </c>
      <c r="H101" s="29"/>
    </row>
    <row r="102" s="1" customFormat="1" ht="105" customHeight="1" spans="1:8">
      <c r="A102" s="17">
        <v>55</v>
      </c>
      <c r="B102" s="18" t="s">
        <v>9</v>
      </c>
      <c r="C102" s="19" t="s">
        <v>185</v>
      </c>
      <c r="D102" s="19"/>
      <c r="E102" s="19" t="s">
        <v>186</v>
      </c>
      <c r="F102" s="18" t="s">
        <v>25</v>
      </c>
      <c r="G102" s="18" t="s">
        <v>25</v>
      </c>
      <c r="H102" s="29"/>
    </row>
    <row r="103" s="1" customFormat="1" ht="24" spans="1:8">
      <c r="A103" s="17">
        <v>56</v>
      </c>
      <c r="B103" s="18" t="s">
        <v>9</v>
      </c>
      <c r="C103" s="19" t="s">
        <v>187</v>
      </c>
      <c r="D103" s="34" t="s">
        <v>188</v>
      </c>
      <c r="E103" s="19" t="s">
        <v>189</v>
      </c>
      <c r="F103" s="23" t="s">
        <v>25</v>
      </c>
      <c r="G103" s="23" t="s">
        <v>25</v>
      </c>
      <c r="H103" s="31"/>
    </row>
    <row r="104" s="1" customFormat="1" ht="36" spans="1:8">
      <c r="A104" s="17"/>
      <c r="B104" s="18"/>
      <c r="C104" s="19"/>
      <c r="D104" s="34" t="s">
        <v>190</v>
      </c>
      <c r="E104" s="19"/>
      <c r="F104" s="24"/>
      <c r="G104" s="24"/>
      <c r="H104" s="32"/>
    </row>
    <row r="105" s="1" customFormat="1" ht="13.5" spans="1:8">
      <c r="A105" s="17"/>
      <c r="B105" s="18"/>
      <c r="C105" s="19"/>
      <c r="D105" s="34" t="s">
        <v>191</v>
      </c>
      <c r="E105" s="19"/>
      <c r="F105" s="24"/>
      <c r="G105" s="24"/>
      <c r="H105" s="32"/>
    </row>
    <row r="106" s="1" customFormat="1" ht="36" spans="1:8">
      <c r="A106" s="17"/>
      <c r="B106" s="18"/>
      <c r="C106" s="19"/>
      <c r="D106" s="19" t="s">
        <v>192</v>
      </c>
      <c r="E106" s="19"/>
      <c r="F106" s="24"/>
      <c r="G106" s="24"/>
      <c r="H106" s="32"/>
    </row>
    <row r="107" s="1" customFormat="1" ht="24" spans="1:8">
      <c r="A107" s="17"/>
      <c r="B107" s="18"/>
      <c r="C107" s="19"/>
      <c r="D107" s="19" t="s">
        <v>193</v>
      </c>
      <c r="E107" s="19"/>
      <c r="F107" s="25"/>
      <c r="G107" s="25"/>
      <c r="H107" s="33"/>
    </row>
    <row r="108" s="1" customFormat="1" ht="36" spans="1:8">
      <c r="A108" s="17">
        <v>57</v>
      </c>
      <c r="B108" s="18" t="s">
        <v>9</v>
      </c>
      <c r="C108" s="19" t="s">
        <v>194</v>
      </c>
      <c r="D108" s="19" t="s">
        <v>195</v>
      </c>
      <c r="E108" s="19" t="s">
        <v>196</v>
      </c>
      <c r="F108" s="23" t="s">
        <v>25</v>
      </c>
      <c r="G108" s="23" t="s">
        <v>25</v>
      </c>
      <c r="H108" s="19" t="s">
        <v>15</v>
      </c>
    </row>
    <row r="109" s="1" customFormat="1" ht="36" spans="1:8">
      <c r="A109" s="17"/>
      <c r="B109" s="18"/>
      <c r="C109" s="19"/>
      <c r="D109" s="19" t="s">
        <v>197</v>
      </c>
      <c r="E109" s="19"/>
      <c r="F109" s="24"/>
      <c r="G109" s="24"/>
      <c r="H109" s="19"/>
    </row>
    <row r="110" s="1" customFormat="1" ht="74" customHeight="1" spans="1:8">
      <c r="A110" s="17"/>
      <c r="B110" s="18"/>
      <c r="C110" s="19"/>
      <c r="D110" s="19" t="s">
        <v>198</v>
      </c>
      <c r="E110" s="19"/>
      <c r="F110" s="25"/>
      <c r="G110" s="25"/>
      <c r="H110" s="19"/>
    </row>
    <row r="111" s="1" customFormat="1" ht="60" spans="1:8">
      <c r="A111" s="17">
        <v>58</v>
      </c>
      <c r="B111" s="18" t="s">
        <v>9</v>
      </c>
      <c r="C111" s="19" t="s">
        <v>199</v>
      </c>
      <c r="D111" s="19"/>
      <c r="E111" s="19" t="s">
        <v>200</v>
      </c>
      <c r="F111" s="18" t="s">
        <v>25</v>
      </c>
      <c r="G111" s="18" t="s">
        <v>25</v>
      </c>
      <c r="H111" s="29"/>
    </row>
    <row r="112" s="1" customFormat="1" ht="96" spans="1:8">
      <c r="A112" s="17">
        <v>59</v>
      </c>
      <c r="B112" s="18" t="s">
        <v>9</v>
      </c>
      <c r="C112" s="19" t="s">
        <v>201</v>
      </c>
      <c r="D112" s="19"/>
      <c r="E112" s="19" t="s">
        <v>202</v>
      </c>
      <c r="F112" s="18" t="s">
        <v>25</v>
      </c>
      <c r="G112" s="18" t="s">
        <v>25</v>
      </c>
      <c r="H112" s="19" t="s">
        <v>15</v>
      </c>
    </row>
    <row r="113" s="1" customFormat="1" ht="60" spans="1:8">
      <c r="A113" s="17">
        <v>60</v>
      </c>
      <c r="B113" s="18" t="s">
        <v>9</v>
      </c>
      <c r="C113" s="19" t="s">
        <v>203</v>
      </c>
      <c r="D113" s="19"/>
      <c r="E113" s="19" t="s">
        <v>204</v>
      </c>
      <c r="F113" s="18" t="s">
        <v>25</v>
      </c>
      <c r="G113" s="18" t="s">
        <v>25</v>
      </c>
      <c r="H113" s="29"/>
    </row>
    <row r="114" s="1" customFormat="1" ht="71" customHeight="1" spans="1:8">
      <c r="A114" s="17">
        <v>61</v>
      </c>
      <c r="B114" s="18" t="s">
        <v>9</v>
      </c>
      <c r="C114" s="19" t="s">
        <v>205</v>
      </c>
      <c r="D114" s="19"/>
      <c r="E114" s="19" t="s">
        <v>206</v>
      </c>
      <c r="F114" s="18" t="s">
        <v>25</v>
      </c>
      <c r="G114" s="18" t="s">
        <v>25</v>
      </c>
      <c r="H114" s="29"/>
    </row>
    <row r="115" s="1" customFormat="1" ht="48" spans="1:8">
      <c r="A115" s="17">
        <v>62</v>
      </c>
      <c r="B115" s="18" t="s">
        <v>9</v>
      </c>
      <c r="C115" s="19" t="s">
        <v>207</v>
      </c>
      <c r="D115" s="19"/>
      <c r="E115" s="19" t="s">
        <v>208</v>
      </c>
      <c r="F115" s="18" t="s">
        <v>25</v>
      </c>
      <c r="G115" s="18" t="s">
        <v>25</v>
      </c>
      <c r="H115" s="29"/>
    </row>
    <row r="116" s="1" customFormat="1" ht="60" customHeight="1" spans="1:8">
      <c r="A116" s="17">
        <v>63</v>
      </c>
      <c r="B116" s="18" t="s">
        <v>9</v>
      </c>
      <c r="C116" s="19" t="s">
        <v>209</v>
      </c>
      <c r="D116" s="19"/>
      <c r="E116" s="19" t="s">
        <v>210</v>
      </c>
      <c r="F116" s="18" t="s">
        <v>25</v>
      </c>
      <c r="G116" s="18" t="s">
        <v>25</v>
      </c>
      <c r="H116" s="29"/>
    </row>
    <row r="117" s="1" customFormat="1" ht="24" spans="1:8">
      <c r="A117" s="17">
        <v>64</v>
      </c>
      <c r="B117" s="18" t="s">
        <v>9</v>
      </c>
      <c r="C117" s="19" t="s">
        <v>211</v>
      </c>
      <c r="D117" s="19" t="s">
        <v>212</v>
      </c>
      <c r="E117" s="19" t="s">
        <v>213</v>
      </c>
      <c r="F117" s="23" t="s">
        <v>25</v>
      </c>
      <c r="G117" s="23" t="s">
        <v>25</v>
      </c>
      <c r="H117" s="19" t="s">
        <v>15</v>
      </c>
    </row>
    <row r="118" s="1" customFormat="1" ht="60" spans="1:8">
      <c r="A118" s="17"/>
      <c r="B118" s="18"/>
      <c r="C118" s="19"/>
      <c r="D118" s="19" t="s">
        <v>214</v>
      </c>
      <c r="E118" s="19"/>
      <c r="F118" s="24"/>
      <c r="G118" s="24"/>
      <c r="H118" s="19"/>
    </row>
    <row r="119" s="1" customFormat="1" ht="24" spans="1:8">
      <c r="A119" s="17"/>
      <c r="B119" s="18"/>
      <c r="C119" s="19"/>
      <c r="D119" s="19" t="s">
        <v>215</v>
      </c>
      <c r="E119" s="19"/>
      <c r="F119" s="24"/>
      <c r="G119" s="24"/>
      <c r="H119" s="19"/>
    </row>
    <row r="120" s="1" customFormat="1" ht="36" spans="1:8">
      <c r="A120" s="17"/>
      <c r="B120" s="18"/>
      <c r="C120" s="19"/>
      <c r="D120" s="19" t="s">
        <v>216</v>
      </c>
      <c r="E120" s="19"/>
      <c r="F120" s="24"/>
      <c r="G120" s="24"/>
      <c r="H120" s="19"/>
    </row>
    <row r="121" s="1" customFormat="1" ht="42" customHeight="1" spans="1:8">
      <c r="A121" s="17"/>
      <c r="B121" s="18"/>
      <c r="C121" s="19"/>
      <c r="D121" s="19" t="s">
        <v>217</v>
      </c>
      <c r="E121" s="19"/>
      <c r="F121" s="25"/>
      <c r="G121" s="25"/>
      <c r="H121" s="19"/>
    </row>
    <row r="122" s="1" customFormat="1" ht="48" spans="1:8">
      <c r="A122" s="17">
        <v>65</v>
      </c>
      <c r="B122" s="18" t="s">
        <v>9</v>
      </c>
      <c r="C122" s="19" t="s">
        <v>218</v>
      </c>
      <c r="D122" s="19" t="s">
        <v>219</v>
      </c>
      <c r="E122" s="19" t="s">
        <v>220</v>
      </c>
      <c r="F122" s="23" t="s">
        <v>25</v>
      </c>
      <c r="G122" s="23" t="s">
        <v>25</v>
      </c>
      <c r="H122" s="31"/>
    </row>
    <row r="123" s="1" customFormat="1" ht="87" customHeight="1" spans="1:8">
      <c r="A123" s="17"/>
      <c r="B123" s="18"/>
      <c r="C123" s="19"/>
      <c r="D123" s="19" t="s">
        <v>221</v>
      </c>
      <c r="E123" s="19" t="s">
        <v>222</v>
      </c>
      <c r="F123" s="24"/>
      <c r="G123" s="24"/>
      <c r="H123" s="32"/>
    </row>
    <row r="124" s="1" customFormat="1" ht="60" spans="1:8">
      <c r="A124" s="17"/>
      <c r="B124" s="18"/>
      <c r="C124" s="19"/>
      <c r="D124" s="19" t="s">
        <v>223</v>
      </c>
      <c r="E124" s="19" t="s">
        <v>224</v>
      </c>
      <c r="F124" s="25"/>
      <c r="G124" s="25"/>
      <c r="H124" s="33"/>
    </row>
    <row r="125" s="1" customFormat="1" ht="79" customHeight="1" spans="1:8">
      <c r="A125" s="17">
        <v>66</v>
      </c>
      <c r="B125" s="18" t="s">
        <v>9</v>
      </c>
      <c r="C125" s="19" t="s">
        <v>225</v>
      </c>
      <c r="D125" s="19"/>
      <c r="E125" s="19" t="s">
        <v>226</v>
      </c>
      <c r="F125" s="18" t="s">
        <v>25</v>
      </c>
      <c r="G125" s="18" t="s">
        <v>25</v>
      </c>
      <c r="H125" s="29"/>
    </row>
    <row r="126" s="1" customFormat="1" ht="72" spans="1:8">
      <c r="A126" s="17">
        <v>67</v>
      </c>
      <c r="B126" s="18" t="s">
        <v>9</v>
      </c>
      <c r="C126" s="19" t="s">
        <v>227</v>
      </c>
      <c r="D126" s="19"/>
      <c r="E126" s="19" t="s">
        <v>228</v>
      </c>
      <c r="F126" s="18" t="s">
        <v>25</v>
      </c>
      <c r="G126" s="18" t="s">
        <v>25</v>
      </c>
      <c r="H126" s="29"/>
    </row>
    <row r="127" s="1" customFormat="1" ht="72" customHeight="1" spans="1:8">
      <c r="A127" s="17">
        <v>68</v>
      </c>
      <c r="B127" s="18" t="s">
        <v>9</v>
      </c>
      <c r="C127" s="19" t="s">
        <v>229</v>
      </c>
      <c r="D127" s="19"/>
      <c r="E127" s="19" t="s">
        <v>230</v>
      </c>
      <c r="F127" s="18" t="s">
        <v>25</v>
      </c>
      <c r="G127" s="18" t="s">
        <v>25</v>
      </c>
      <c r="H127" s="29"/>
    </row>
    <row r="128" s="1" customFormat="1" ht="24" spans="1:8">
      <c r="A128" s="17">
        <v>69</v>
      </c>
      <c r="B128" s="18" t="s">
        <v>9</v>
      </c>
      <c r="C128" s="19" t="s">
        <v>231</v>
      </c>
      <c r="D128" s="19" t="s">
        <v>232</v>
      </c>
      <c r="E128" s="19" t="s">
        <v>233</v>
      </c>
      <c r="F128" s="23" t="s">
        <v>25</v>
      </c>
      <c r="G128" s="23" t="s">
        <v>25</v>
      </c>
      <c r="H128" s="31"/>
    </row>
    <row r="129" s="1" customFormat="1" ht="24" spans="1:8">
      <c r="A129" s="17"/>
      <c r="B129" s="18"/>
      <c r="C129" s="19"/>
      <c r="D129" s="19" t="s">
        <v>234</v>
      </c>
      <c r="E129" s="19"/>
      <c r="F129" s="24"/>
      <c r="G129" s="24"/>
      <c r="H129" s="32"/>
    </row>
    <row r="130" s="1" customFormat="1" ht="36" spans="1:8">
      <c r="A130" s="17"/>
      <c r="B130" s="18"/>
      <c r="C130" s="19"/>
      <c r="D130" s="19" t="s">
        <v>235</v>
      </c>
      <c r="E130" s="19"/>
      <c r="F130" s="24"/>
      <c r="G130" s="24"/>
      <c r="H130" s="32"/>
    </row>
    <row r="131" s="1" customFormat="1" ht="24" spans="1:8">
      <c r="A131" s="17"/>
      <c r="B131" s="18"/>
      <c r="C131" s="19"/>
      <c r="D131" s="19" t="s">
        <v>236</v>
      </c>
      <c r="E131" s="19"/>
      <c r="F131" s="24"/>
      <c r="G131" s="24"/>
      <c r="H131" s="32"/>
    </row>
    <row r="132" s="1" customFormat="1" ht="24" spans="1:8">
      <c r="A132" s="17"/>
      <c r="B132" s="18"/>
      <c r="C132" s="19"/>
      <c r="D132" s="19" t="s">
        <v>237</v>
      </c>
      <c r="E132" s="19"/>
      <c r="F132" s="24"/>
      <c r="G132" s="24"/>
      <c r="H132" s="32"/>
    </row>
    <row r="133" s="1" customFormat="1" ht="24" spans="1:8">
      <c r="A133" s="17"/>
      <c r="B133" s="18"/>
      <c r="C133" s="19"/>
      <c r="D133" s="19" t="s">
        <v>238</v>
      </c>
      <c r="E133" s="19"/>
      <c r="F133" s="24"/>
      <c r="G133" s="24"/>
      <c r="H133" s="32"/>
    </row>
    <row r="134" s="1" customFormat="1" ht="36" spans="1:8">
      <c r="A134" s="17"/>
      <c r="B134" s="18"/>
      <c r="C134" s="19"/>
      <c r="D134" s="19" t="s">
        <v>239</v>
      </c>
      <c r="E134" s="19"/>
      <c r="F134" s="24"/>
      <c r="G134" s="24"/>
      <c r="H134" s="32"/>
    </row>
    <row r="135" s="1" customFormat="1" ht="36" spans="1:8">
      <c r="A135" s="17"/>
      <c r="B135" s="18"/>
      <c r="C135" s="19"/>
      <c r="D135" s="19" t="s">
        <v>240</v>
      </c>
      <c r="E135" s="19"/>
      <c r="F135" s="25"/>
      <c r="G135" s="25"/>
      <c r="H135" s="33"/>
    </row>
    <row r="136" s="1" customFormat="1" ht="186" customHeight="1" spans="1:8">
      <c r="A136" s="17">
        <v>70</v>
      </c>
      <c r="B136" s="18" t="s">
        <v>9</v>
      </c>
      <c r="C136" s="19" t="s">
        <v>241</v>
      </c>
      <c r="D136" s="19"/>
      <c r="E136" s="19" t="s">
        <v>242</v>
      </c>
      <c r="F136" s="18" t="s">
        <v>25</v>
      </c>
      <c r="G136" s="18" t="s">
        <v>25</v>
      </c>
      <c r="H136" s="29"/>
    </row>
    <row r="137" s="1" customFormat="1" ht="108" spans="1:8">
      <c r="A137" s="17">
        <v>71</v>
      </c>
      <c r="B137" s="18" t="s">
        <v>9</v>
      </c>
      <c r="C137" s="19" t="s">
        <v>243</v>
      </c>
      <c r="D137" s="19"/>
      <c r="E137" s="19" t="s">
        <v>244</v>
      </c>
      <c r="F137" s="18" t="s">
        <v>25</v>
      </c>
      <c r="G137" s="18" t="s">
        <v>25</v>
      </c>
      <c r="H137" s="29"/>
    </row>
    <row r="138" s="1" customFormat="1" ht="201" customHeight="1" spans="1:8">
      <c r="A138" s="17">
        <v>72</v>
      </c>
      <c r="B138" s="18" t="s">
        <v>9</v>
      </c>
      <c r="C138" s="19" t="s">
        <v>245</v>
      </c>
      <c r="D138" s="19"/>
      <c r="E138" s="19" t="s">
        <v>246</v>
      </c>
      <c r="F138" s="18" t="s">
        <v>25</v>
      </c>
      <c r="G138" s="18" t="s">
        <v>25</v>
      </c>
      <c r="H138" s="29"/>
    </row>
    <row r="139" s="1" customFormat="1" ht="120" customHeight="1" spans="1:8">
      <c r="A139" s="17">
        <v>73</v>
      </c>
      <c r="B139" s="18" t="s">
        <v>9</v>
      </c>
      <c r="C139" s="19" t="s">
        <v>247</v>
      </c>
      <c r="D139" s="19" t="s">
        <v>248</v>
      </c>
      <c r="E139" s="19" t="s">
        <v>249</v>
      </c>
      <c r="F139" s="23" t="s">
        <v>25</v>
      </c>
      <c r="G139" s="23" t="s">
        <v>25</v>
      </c>
      <c r="H139" s="31"/>
    </row>
    <row r="140" s="1" customFormat="1" ht="104" customHeight="1" spans="1:8">
      <c r="A140" s="17"/>
      <c r="B140" s="18"/>
      <c r="C140" s="19"/>
      <c r="D140" s="19" t="s">
        <v>250</v>
      </c>
      <c r="E140" s="19"/>
      <c r="F140" s="25"/>
      <c r="G140" s="25"/>
      <c r="H140" s="33"/>
    </row>
    <row r="141" s="1" customFormat="1" ht="72" spans="1:8">
      <c r="A141" s="17">
        <v>74</v>
      </c>
      <c r="B141" s="18" t="s">
        <v>9</v>
      </c>
      <c r="C141" s="19" t="s">
        <v>251</v>
      </c>
      <c r="D141" s="19"/>
      <c r="E141" s="19" t="s">
        <v>252</v>
      </c>
      <c r="F141" s="18" t="s">
        <v>25</v>
      </c>
      <c r="G141" s="18" t="s">
        <v>25</v>
      </c>
      <c r="H141" s="29"/>
    </row>
    <row r="142" s="1" customFormat="1" ht="261" customHeight="1" spans="1:8">
      <c r="A142" s="17">
        <v>75</v>
      </c>
      <c r="B142" s="18" t="s">
        <v>9</v>
      </c>
      <c r="C142" s="19" t="s">
        <v>253</v>
      </c>
      <c r="D142" s="19"/>
      <c r="E142" s="19" t="s">
        <v>254</v>
      </c>
      <c r="F142" s="18" t="s">
        <v>25</v>
      </c>
      <c r="G142" s="18" t="s">
        <v>25</v>
      </c>
      <c r="H142" s="29"/>
    </row>
    <row r="143" s="1" customFormat="1" ht="84" spans="1:8">
      <c r="A143" s="17">
        <v>76</v>
      </c>
      <c r="B143" s="18" t="s">
        <v>9</v>
      </c>
      <c r="C143" s="19" t="s">
        <v>255</v>
      </c>
      <c r="D143" s="19" t="s">
        <v>256</v>
      </c>
      <c r="E143" s="19" t="s">
        <v>257</v>
      </c>
      <c r="F143" s="23" t="s">
        <v>25</v>
      </c>
      <c r="G143" s="23" t="s">
        <v>25</v>
      </c>
      <c r="H143" s="31"/>
    </row>
    <row r="144" s="1" customFormat="1" ht="72" spans="1:8">
      <c r="A144" s="17"/>
      <c r="B144" s="18"/>
      <c r="C144" s="19"/>
      <c r="D144" s="19" t="s">
        <v>258</v>
      </c>
      <c r="E144" s="19" t="s">
        <v>259</v>
      </c>
      <c r="F144" s="24"/>
      <c r="G144" s="24"/>
      <c r="H144" s="32"/>
    </row>
    <row r="145" s="1" customFormat="1" ht="48" spans="1:8">
      <c r="A145" s="17"/>
      <c r="B145" s="18"/>
      <c r="C145" s="19"/>
      <c r="D145" s="19" t="s">
        <v>260</v>
      </c>
      <c r="E145" s="19" t="s">
        <v>261</v>
      </c>
      <c r="F145" s="25"/>
      <c r="G145" s="25"/>
      <c r="H145" s="33"/>
    </row>
    <row r="146" s="1" customFormat="1" ht="74" customHeight="1" spans="1:8">
      <c r="A146" s="17">
        <v>77</v>
      </c>
      <c r="B146" s="18" t="s">
        <v>9</v>
      </c>
      <c r="C146" s="19" t="s">
        <v>262</v>
      </c>
      <c r="D146" s="19" t="s">
        <v>263</v>
      </c>
      <c r="E146" s="19" t="s">
        <v>264</v>
      </c>
      <c r="F146" s="23" t="s">
        <v>25</v>
      </c>
      <c r="G146" s="23" t="s">
        <v>25</v>
      </c>
      <c r="H146" s="31"/>
    </row>
    <row r="147" s="1" customFormat="1" ht="132" spans="1:8">
      <c r="A147" s="17"/>
      <c r="B147" s="18"/>
      <c r="C147" s="19"/>
      <c r="D147" s="19" t="s">
        <v>265</v>
      </c>
      <c r="E147" s="19" t="s">
        <v>266</v>
      </c>
      <c r="F147" s="24"/>
      <c r="G147" s="24"/>
      <c r="H147" s="32"/>
    </row>
    <row r="148" s="1" customFormat="1" ht="83" customHeight="1" spans="1:8">
      <c r="A148" s="17"/>
      <c r="B148" s="18"/>
      <c r="C148" s="19"/>
      <c r="D148" s="19" t="s">
        <v>267</v>
      </c>
      <c r="E148" s="19" t="s">
        <v>268</v>
      </c>
      <c r="F148" s="25"/>
      <c r="G148" s="25"/>
      <c r="H148" s="33"/>
    </row>
    <row r="149" s="1" customFormat="1" ht="201" customHeight="1" spans="1:8">
      <c r="A149" s="17">
        <v>78</v>
      </c>
      <c r="B149" s="18" t="s">
        <v>9</v>
      </c>
      <c r="C149" s="19" t="s">
        <v>269</v>
      </c>
      <c r="D149" s="19"/>
      <c r="E149" s="19" t="s">
        <v>270</v>
      </c>
      <c r="F149" s="18" t="s">
        <v>25</v>
      </c>
      <c r="G149" s="18" t="s">
        <v>25</v>
      </c>
      <c r="H149" s="19" t="s">
        <v>15</v>
      </c>
    </row>
    <row r="150" s="1" customFormat="1" ht="180" spans="1:8">
      <c r="A150" s="17">
        <v>79</v>
      </c>
      <c r="B150" s="18" t="s">
        <v>9</v>
      </c>
      <c r="C150" s="19" t="s">
        <v>271</v>
      </c>
      <c r="D150" s="19"/>
      <c r="E150" s="19" t="s">
        <v>272</v>
      </c>
      <c r="F150" s="18" t="s">
        <v>25</v>
      </c>
      <c r="G150" s="18" t="s">
        <v>25</v>
      </c>
      <c r="H150" s="29"/>
    </row>
    <row r="151" s="1" customFormat="1" ht="66" customHeight="1" spans="1:8">
      <c r="A151" s="17">
        <v>80</v>
      </c>
      <c r="B151" s="18" t="s">
        <v>9</v>
      </c>
      <c r="C151" s="19" t="s">
        <v>273</v>
      </c>
      <c r="D151" s="19"/>
      <c r="E151" s="19" t="s">
        <v>274</v>
      </c>
      <c r="F151" s="18" t="s">
        <v>25</v>
      </c>
      <c r="G151" s="18" t="s">
        <v>25</v>
      </c>
      <c r="H151" s="29"/>
    </row>
    <row r="152" s="1" customFormat="1" ht="85" customHeight="1" spans="1:8">
      <c r="A152" s="17">
        <v>81</v>
      </c>
      <c r="B152" s="18" t="s">
        <v>9</v>
      </c>
      <c r="C152" s="19" t="s">
        <v>275</v>
      </c>
      <c r="D152" s="19"/>
      <c r="E152" s="19" t="s">
        <v>276</v>
      </c>
      <c r="F152" s="18" t="s">
        <v>25</v>
      </c>
      <c r="G152" s="18" t="s">
        <v>25</v>
      </c>
      <c r="H152" s="29"/>
    </row>
    <row r="153" s="1" customFormat="1" ht="36" spans="1:8">
      <c r="A153" s="17">
        <v>82</v>
      </c>
      <c r="B153" s="18" t="s">
        <v>9</v>
      </c>
      <c r="C153" s="19" t="s">
        <v>277</v>
      </c>
      <c r="D153" s="19" t="s">
        <v>278</v>
      </c>
      <c r="E153" s="19" t="s">
        <v>279</v>
      </c>
      <c r="F153" s="23" t="s">
        <v>25</v>
      </c>
      <c r="G153" s="23" t="s">
        <v>25</v>
      </c>
      <c r="H153" s="31"/>
    </row>
    <row r="154" s="1" customFormat="1" ht="36" spans="1:8">
      <c r="A154" s="17"/>
      <c r="B154" s="18"/>
      <c r="C154" s="19"/>
      <c r="D154" s="19" t="s">
        <v>280</v>
      </c>
      <c r="E154" s="19"/>
      <c r="F154" s="25"/>
      <c r="G154" s="25"/>
      <c r="H154" s="33"/>
    </row>
    <row r="155" s="1" customFormat="1" ht="48" spans="1:8">
      <c r="A155" s="17">
        <v>83</v>
      </c>
      <c r="B155" s="18" t="s">
        <v>9</v>
      </c>
      <c r="C155" s="19" t="s">
        <v>281</v>
      </c>
      <c r="D155" s="19" t="s">
        <v>282</v>
      </c>
      <c r="E155" s="19" t="s">
        <v>283</v>
      </c>
      <c r="F155" s="23" t="s">
        <v>25</v>
      </c>
      <c r="G155" s="23" t="s">
        <v>25</v>
      </c>
      <c r="H155" s="31"/>
    </row>
    <row r="156" s="1" customFormat="1" ht="38" customHeight="1" spans="1:8">
      <c r="A156" s="17"/>
      <c r="B156" s="18"/>
      <c r="C156" s="19"/>
      <c r="D156" s="19" t="s">
        <v>284</v>
      </c>
      <c r="E156" s="19"/>
      <c r="F156" s="24"/>
      <c r="G156" s="24"/>
      <c r="H156" s="32"/>
    </row>
    <row r="157" s="1" customFormat="1" ht="24" spans="1:8">
      <c r="A157" s="17"/>
      <c r="B157" s="18"/>
      <c r="C157" s="19"/>
      <c r="D157" s="19" t="s">
        <v>285</v>
      </c>
      <c r="E157" s="19"/>
      <c r="F157" s="25"/>
      <c r="G157" s="25"/>
      <c r="H157" s="33"/>
    </row>
    <row r="158" s="1" customFormat="1" ht="51" customHeight="1" spans="1:8">
      <c r="A158" s="17">
        <v>84</v>
      </c>
      <c r="B158" s="18" t="s">
        <v>9</v>
      </c>
      <c r="C158" s="19" t="s">
        <v>286</v>
      </c>
      <c r="D158" s="19" t="s">
        <v>287</v>
      </c>
      <c r="E158" s="19" t="s">
        <v>288</v>
      </c>
      <c r="F158" s="23" t="s">
        <v>25</v>
      </c>
      <c r="G158" s="23" t="s">
        <v>25</v>
      </c>
      <c r="H158" s="31"/>
    </row>
    <row r="159" s="1" customFormat="1" ht="36" spans="1:8">
      <c r="A159" s="17"/>
      <c r="B159" s="18"/>
      <c r="C159" s="19"/>
      <c r="D159" s="19" t="s">
        <v>289</v>
      </c>
      <c r="E159" s="19"/>
      <c r="F159" s="24"/>
      <c r="G159" s="24"/>
      <c r="H159" s="32"/>
    </row>
    <row r="160" s="1" customFormat="1" ht="36" spans="1:8">
      <c r="A160" s="17"/>
      <c r="B160" s="18"/>
      <c r="C160" s="19"/>
      <c r="D160" s="19" t="s">
        <v>290</v>
      </c>
      <c r="E160" s="19"/>
      <c r="F160" s="24"/>
      <c r="G160" s="24"/>
      <c r="H160" s="32"/>
    </row>
    <row r="161" s="1" customFormat="1" ht="24" spans="1:8">
      <c r="A161" s="17"/>
      <c r="B161" s="18"/>
      <c r="C161" s="19"/>
      <c r="D161" s="19" t="s">
        <v>291</v>
      </c>
      <c r="E161" s="19"/>
      <c r="F161" s="25"/>
      <c r="G161" s="25"/>
      <c r="H161" s="33"/>
    </row>
    <row r="162" s="1" customFormat="1" ht="72" spans="1:8">
      <c r="A162" s="17">
        <v>85</v>
      </c>
      <c r="B162" s="18" t="s">
        <v>9</v>
      </c>
      <c r="C162" s="19" t="s">
        <v>292</v>
      </c>
      <c r="D162" s="19"/>
      <c r="E162" s="19" t="s">
        <v>293</v>
      </c>
      <c r="F162" s="18" t="s">
        <v>25</v>
      </c>
      <c r="G162" s="18" t="s">
        <v>25</v>
      </c>
      <c r="H162" s="29"/>
    </row>
    <row r="163" s="1" customFormat="1" ht="48" spans="1:8">
      <c r="A163" s="17">
        <v>86</v>
      </c>
      <c r="B163" s="18" t="s">
        <v>9</v>
      </c>
      <c r="C163" s="19" t="s">
        <v>294</v>
      </c>
      <c r="D163" s="19"/>
      <c r="E163" s="19" t="s">
        <v>295</v>
      </c>
      <c r="F163" s="18" t="s">
        <v>25</v>
      </c>
      <c r="G163" s="18" t="s">
        <v>25</v>
      </c>
      <c r="H163" s="29"/>
    </row>
    <row r="164" s="1" customFormat="1" ht="40" customHeight="1" spans="1:8">
      <c r="A164" s="17">
        <v>87</v>
      </c>
      <c r="B164" s="18" t="s">
        <v>9</v>
      </c>
      <c r="C164" s="19" t="s">
        <v>296</v>
      </c>
      <c r="D164" s="19" t="s">
        <v>297</v>
      </c>
      <c r="E164" s="19" t="s">
        <v>298</v>
      </c>
      <c r="F164" s="23" t="s">
        <v>25</v>
      </c>
      <c r="G164" s="23" t="s">
        <v>25</v>
      </c>
      <c r="H164" s="31"/>
    </row>
    <row r="165" s="1" customFormat="1" ht="26" customHeight="1" spans="1:8">
      <c r="A165" s="17"/>
      <c r="B165" s="18"/>
      <c r="C165" s="19"/>
      <c r="D165" s="19" t="s">
        <v>299</v>
      </c>
      <c r="E165" s="19"/>
      <c r="F165" s="24"/>
      <c r="G165" s="24"/>
      <c r="H165" s="32"/>
    </row>
    <row r="166" s="1" customFormat="1" ht="30" customHeight="1" spans="1:8">
      <c r="A166" s="17"/>
      <c r="B166" s="18"/>
      <c r="C166" s="19"/>
      <c r="D166" s="19" t="s">
        <v>300</v>
      </c>
      <c r="E166" s="19"/>
      <c r="F166" s="24"/>
      <c r="G166" s="24"/>
      <c r="H166" s="32"/>
    </row>
    <row r="167" s="1" customFormat="1" ht="28" customHeight="1" spans="1:8">
      <c r="A167" s="17"/>
      <c r="B167" s="18"/>
      <c r="C167" s="19"/>
      <c r="D167" s="19" t="s">
        <v>301</v>
      </c>
      <c r="E167" s="19"/>
      <c r="F167" s="25"/>
      <c r="G167" s="25"/>
      <c r="H167" s="33"/>
    </row>
    <row r="168" s="1" customFormat="1" ht="372" spans="1:8">
      <c r="A168" s="17">
        <v>88</v>
      </c>
      <c r="B168" s="18" t="s">
        <v>9</v>
      </c>
      <c r="C168" s="19" t="s">
        <v>302</v>
      </c>
      <c r="D168" s="18"/>
      <c r="E168" s="19" t="s">
        <v>303</v>
      </c>
      <c r="F168" s="23" t="s">
        <v>25</v>
      </c>
      <c r="G168" s="23" t="s">
        <v>25</v>
      </c>
      <c r="H168" s="31"/>
    </row>
    <row r="169" s="1" customFormat="1" ht="348" customHeight="1" spans="1:8">
      <c r="A169" s="17"/>
      <c r="B169" s="18"/>
      <c r="C169" s="19"/>
      <c r="D169" s="18"/>
      <c r="E169" s="19" t="s">
        <v>304</v>
      </c>
      <c r="F169" s="25"/>
      <c r="G169" s="25"/>
      <c r="H169" s="33"/>
    </row>
    <row r="170" s="1" customFormat="1" ht="48" spans="1:8">
      <c r="A170" s="17">
        <v>89</v>
      </c>
      <c r="B170" s="18" t="s">
        <v>9</v>
      </c>
      <c r="C170" s="19" t="s">
        <v>305</v>
      </c>
      <c r="D170" s="19" t="s">
        <v>306</v>
      </c>
      <c r="E170" s="19" t="s">
        <v>307</v>
      </c>
      <c r="F170" s="23" t="s">
        <v>25</v>
      </c>
      <c r="G170" s="23" t="s">
        <v>25</v>
      </c>
      <c r="H170" s="31"/>
    </row>
    <row r="171" s="1" customFormat="1" ht="60" spans="1:8">
      <c r="A171" s="17"/>
      <c r="B171" s="18"/>
      <c r="C171" s="19"/>
      <c r="D171" s="19" t="s">
        <v>308</v>
      </c>
      <c r="E171" s="19"/>
      <c r="F171" s="24"/>
      <c r="G171" s="24"/>
      <c r="H171" s="32"/>
    </row>
    <row r="172" s="1" customFormat="1" ht="48" spans="1:8">
      <c r="A172" s="17"/>
      <c r="B172" s="18"/>
      <c r="C172" s="19"/>
      <c r="D172" s="19" t="s">
        <v>309</v>
      </c>
      <c r="E172" s="19"/>
      <c r="F172" s="24"/>
      <c r="G172" s="24"/>
      <c r="H172" s="32"/>
    </row>
    <row r="173" s="1" customFormat="1" ht="36" spans="1:8">
      <c r="A173" s="17"/>
      <c r="B173" s="18"/>
      <c r="C173" s="19"/>
      <c r="D173" s="19" t="s">
        <v>310</v>
      </c>
      <c r="E173" s="19"/>
      <c r="F173" s="24"/>
      <c r="G173" s="24"/>
      <c r="H173" s="32"/>
    </row>
    <row r="174" s="1" customFormat="1" ht="36" spans="1:8">
      <c r="A174" s="17"/>
      <c r="B174" s="18"/>
      <c r="C174" s="19"/>
      <c r="D174" s="19" t="s">
        <v>311</v>
      </c>
      <c r="E174" s="19"/>
      <c r="F174" s="24"/>
      <c r="G174" s="24"/>
      <c r="H174" s="32"/>
    </row>
    <row r="175" s="1" customFormat="1" ht="48" spans="1:8">
      <c r="A175" s="17"/>
      <c r="B175" s="18"/>
      <c r="C175" s="19"/>
      <c r="D175" s="19" t="s">
        <v>312</v>
      </c>
      <c r="E175" s="19"/>
      <c r="F175" s="24"/>
      <c r="G175" s="24"/>
      <c r="H175" s="32"/>
    </row>
    <row r="176" s="1" customFormat="1" ht="40" customHeight="1" spans="1:8">
      <c r="A176" s="17"/>
      <c r="B176" s="18"/>
      <c r="C176" s="19"/>
      <c r="D176" s="19" t="s">
        <v>313</v>
      </c>
      <c r="E176" s="19"/>
      <c r="F176" s="25"/>
      <c r="G176" s="25"/>
      <c r="H176" s="33"/>
    </row>
    <row r="177" s="1" customFormat="1" ht="84" spans="1:8">
      <c r="A177" s="17">
        <v>90</v>
      </c>
      <c r="B177" s="18" t="s">
        <v>9</v>
      </c>
      <c r="C177" s="19" t="s">
        <v>314</v>
      </c>
      <c r="D177" s="19"/>
      <c r="E177" s="19" t="s">
        <v>315</v>
      </c>
      <c r="F177" s="18" t="s">
        <v>25</v>
      </c>
      <c r="G177" s="18" t="s">
        <v>25</v>
      </c>
      <c r="H177" s="29"/>
    </row>
    <row r="178" s="1" customFormat="1" ht="33" customHeight="1" spans="1:8">
      <c r="A178" s="17">
        <v>91</v>
      </c>
      <c r="B178" s="18" t="s">
        <v>9</v>
      </c>
      <c r="C178" s="19" t="s">
        <v>316</v>
      </c>
      <c r="D178" s="19" t="s">
        <v>317</v>
      </c>
      <c r="E178" s="19" t="s">
        <v>318</v>
      </c>
      <c r="F178" s="23" t="s">
        <v>25</v>
      </c>
      <c r="G178" s="23" t="s">
        <v>25</v>
      </c>
      <c r="H178" s="31"/>
    </row>
    <row r="179" s="1" customFormat="1" ht="53" customHeight="1" spans="1:8">
      <c r="A179" s="17"/>
      <c r="B179" s="18"/>
      <c r="C179" s="19"/>
      <c r="D179" s="19" t="s">
        <v>319</v>
      </c>
      <c r="E179" s="19"/>
      <c r="F179" s="24"/>
      <c r="G179" s="24"/>
      <c r="H179" s="32"/>
    </row>
    <row r="180" s="1" customFormat="1" ht="62" customHeight="1" spans="1:8">
      <c r="A180" s="17"/>
      <c r="B180" s="18"/>
      <c r="C180" s="19"/>
      <c r="D180" s="19" t="s">
        <v>320</v>
      </c>
      <c r="E180" s="19"/>
      <c r="F180" s="24"/>
      <c r="G180" s="24"/>
      <c r="H180" s="32"/>
    </row>
    <row r="181" s="1" customFormat="1" ht="43" customHeight="1" spans="1:8">
      <c r="A181" s="17"/>
      <c r="B181" s="18"/>
      <c r="C181" s="19"/>
      <c r="D181" s="19" t="s">
        <v>321</v>
      </c>
      <c r="E181" s="19"/>
      <c r="F181" s="25"/>
      <c r="G181" s="25"/>
      <c r="H181" s="33"/>
    </row>
    <row r="182" s="1" customFormat="1" ht="46" customHeight="1" spans="1:8">
      <c r="A182" s="17">
        <v>92</v>
      </c>
      <c r="B182" s="18" t="s">
        <v>9</v>
      </c>
      <c r="C182" s="19" t="s">
        <v>322</v>
      </c>
      <c r="D182" s="19" t="s">
        <v>323</v>
      </c>
      <c r="E182" s="19" t="s">
        <v>324</v>
      </c>
      <c r="F182" s="23" t="s">
        <v>25</v>
      </c>
      <c r="G182" s="23" t="s">
        <v>25</v>
      </c>
      <c r="H182" s="31"/>
    </row>
    <row r="183" s="1" customFormat="1" ht="66" customHeight="1" spans="1:8">
      <c r="A183" s="17"/>
      <c r="B183" s="18"/>
      <c r="C183" s="19"/>
      <c r="D183" s="19" t="s">
        <v>325</v>
      </c>
      <c r="E183" s="19"/>
      <c r="F183" s="25"/>
      <c r="G183" s="25"/>
      <c r="H183" s="33"/>
    </row>
    <row r="184" s="1" customFormat="1" ht="96" spans="1:8">
      <c r="A184" s="17">
        <v>93</v>
      </c>
      <c r="B184" s="18" t="s">
        <v>9</v>
      </c>
      <c r="C184" s="19" t="s">
        <v>326</v>
      </c>
      <c r="D184" s="19"/>
      <c r="E184" s="19" t="s">
        <v>327</v>
      </c>
      <c r="F184" s="18" t="s">
        <v>25</v>
      </c>
      <c r="G184" s="18" t="s">
        <v>25</v>
      </c>
      <c r="H184" s="29"/>
    </row>
    <row r="185" s="1" customFormat="1" ht="64" customHeight="1" spans="1:8">
      <c r="A185" s="17">
        <v>94</v>
      </c>
      <c r="B185" s="18" t="s">
        <v>9</v>
      </c>
      <c r="C185" s="19" t="s">
        <v>328</v>
      </c>
      <c r="D185" s="19"/>
      <c r="E185" s="19" t="s">
        <v>329</v>
      </c>
      <c r="F185" s="18" t="s">
        <v>25</v>
      </c>
      <c r="G185" s="18" t="s">
        <v>25</v>
      </c>
      <c r="H185" s="29"/>
    </row>
    <row r="186" s="1" customFormat="1" ht="48" spans="1:8">
      <c r="A186" s="17">
        <v>95</v>
      </c>
      <c r="B186" s="18" t="s">
        <v>9</v>
      </c>
      <c r="C186" s="19" t="s">
        <v>330</v>
      </c>
      <c r="D186" s="19"/>
      <c r="E186" s="19" t="s">
        <v>331</v>
      </c>
      <c r="F186" s="18" t="s">
        <v>25</v>
      </c>
      <c r="G186" s="18" t="s">
        <v>25</v>
      </c>
      <c r="H186" s="29"/>
    </row>
    <row r="187" s="1" customFormat="1" ht="126" customHeight="1" spans="1:8">
      <c r="A187" s="17">
        <v>96</v>
      </c>
      <c r="B187" s="18" t="s">
        <v>9</v>
      </c>
      <c r="C187" s="19" t="s">
        <v>332</v>
      </c>
      <c r="D187" s="19"/>
      <c r="E187" s="19" t="s">
        <v>333</v>
      </c>
      <c r="F187" s="18" t="s">
        <v>25</v>
      </c>
      <c r="G187" s="18" t="s">
        <v>25</v>
      </c>
      <c r="H187" s="29"/>
    </row>
    <row r="188" s="1" customFormat="1" ht="96" spans="1:8">
      <c r="A188" s="17">
        <v>97</v>
      </c>
      <c r="B188" s="18" t="s">
        <v>9</v>
      </c>
      <c r="C188" s="19" t="s">
        <v>334</v>
      </c>
      <c r="D188" s="19"/>
      <c r="E188" s="19" t="s">
        <v>335</v>
      </c>
      <c r="F188" s="18" t="s">
        <v>25</v>
      </c>
      <c r="G188" s="18" t="s">
        <v>25</v>
      </c>
      <c r="H188" s="29"/>
    </row>
    <row r="189" s="1" customFormat="1" ht="60" spans="1:8">
      <c r="A189" s="17">
        <v>98</v>
      </c>
      <c r="B189" s="18" t="s">
        <v>9</v>
      </c>
      <c r="C189" s="19" t="s">
        <v>336</v>
      </c>
      <c r="D189" s="19"/>
      <c r="E189" s="19" t="s">
        <v>337</v>
      </c>
      <c r="F189" s="18" t="s">
        <v>25</v>
      </c>
      <c r="G189" s="18" t="s">
        <v>25</v>
      </c>
      <c r="H189" s="29"/>
    </row>
    <row r="190" s="1" customFormat="1" ht="78" customHeight="1" spans="1:8">
      <c r="A190" s="17">
        <v>99</v>
      </c>
      <c r="B190" s="18" t="s">
        <v>9</v>
      </c>
      <c r="C190" s="19" t="s">
        <v>338</v>
      </c>
      <c r="D190" s="19"/>
      <c r="E190" s="19" t="s">
        <v>339</v>
      </c>
      <c r="F190" s="18" t="s">
        <v>25</v>
      </c>
      <c r="G190" s="18" t="s">
        <v>25</v>
      </c>
      <c r="H190" s="29"/>
    </row>
    <row r="191" s="1" customFormat="1" ht="52" customHeight="1" spans="1:8">
      <c r="A191" s="17">
        <v>100</v>
      </c>
      <c r="B191" s="18" t="s">
        <v>9</v>
      </c>
      <c r="C191" s="19" t="s">
        <v>340</v>
      </c>
      <c r="D191" s="19"/>
      <c r="E191" s="19" t="s">
        <v>341</v>
      </c>
      <c r="F191" s="18" t="s">
        <v>25</v>
      </c>
      <c r="G191" s="18" t="s">
        <v>25</v>
      </c>
      <c r="H191" s="29"/>
    </row>
    <row r="192" s="1" customFormat="1" ht="45" customHeight="1" spans="1:8">
      <c r="A192" s="17">
        <v>101</v>
      </c>
      <c r="B192" s="18" t="s">
        <v>9</v>
      </c>
      <c r="C192" s="19" t="s">
        <v>342</v>
      </c>
      <c r="D192" s="19" t="s">
        <v>343</v>
      </c>
      <c r="E192" s="19" t="s">
        <v>344</v>
      </c>
      <c r="F192" s="23" t="s">
        <v>25</v>
      </c>
      <c r="G192" s="23" t="s">
        <v>25</v>
      </c>
      <c r="H192" s="31"/>
    </row>
    <row r="193" s="1" customFormat="1" ht="45" customHeight="1" spans="1:8">
      <c r="A193" s="17"/>
      <c r="B193" s="18"/>
      <c r="C193" s="19"/>
      <c r="D193" s="19" t="s">
        <v>345</v>
      </c>
      <c r="E193" s="19"/>
      <c r="F193" s="24"/>
      <c r="G193" s="24"/>
      <c r="H193" s="32"/>
    </row>
    <row r="194" s="1" customFormat="1" ht="45" customHeight="1" spans="1:8">
      <c r="A194" s="17"/>
      <c r="B194" s="18"/>
      <c r="C194" s="19"/>
      <c r="D194" s="19" t="s">
        <v>346</v>
      </c>
      <c r="E194" s="19"/>
      <c r="F194" s="24"/>
      <c r="G194" s="24"/>
      <c r="H194" s="32"/>
    </row>
    <row r="195" s="1" customFormat="1" ht="45" customHeight="1" spans="1:8">
      <c r="A195" s="17"/>
      <c r="B195" s="18"/>
      <c r="C195" s="19"/>
      <c r="D195" s="19" t="s">
        <v>347</v>
      </c>
      <c r="E195" s="19"/>
      <c r="F195" s="25"/>
      <c r="G195" s="25"/>
      <c r="H195" s="33"/>
    </row>
    <row r="196" s="1" customFormat="1" ht="60" customHeight="1" spans="1:8">
      <c r="A196" s="17">
        <v>102</v>
      </c>
      <c r="B196" s="18" t="s">
        <v>9</v>
      </c>
      <c r="C196" s="19" t="s">
        <v>348</v>
      </c>
      <c r="D196" s="19" t="s">
        <v>349</v>
      </c>
      <c r="E196" s="19" t="s">
        <v>350</v>
      </c>
      <c r="F196" s="23" t="s">
        <v>25</v>
      </c>
      <c r="G196" s="23" t="s">
        <v>25</v>
      </c>
      <c r="H196" s="31"/>
    </row>
    <row r="197" s="1" customFormat="1" ht="60" customHeight="1" spans="1:8">
      <c r="A197" s="17"/>
      <c r="B197" s="18"/>
      <c r="C197" s="19"/>
      <c r="D197" s="19" t="s">
        <v>351</v>
      </c>
      <c r="E197" s="19"/>
      <c r="F197" s="24"/>
      <c r="G197" s="24"/>
      <c r="H197" s="32"/>
    </row>
    <row r="198" s="1" customFormat="1" ht="59" customHeight="1" spans="1:8">
      <c r="A198" s="17"/>
      <c r="B198" s="18"/>
      <c r="C198" s="19"/>
      <c r="D198" s="19" t="s">
        <v>352</v>
      </c>
      <c r="E198" s="19"/>
      <c r="F198" s="25"/>
      <c r="G198" s="25"/>
      <c r="H198" s="33"/>
    </row>
    <row r="199" s="1" customFormat="1" ht="409" customHeight="1" spans="1:8">
      <c r="A199" s="17">
        <v>103</v>
      </c>
      <c r="B199" s="18" t="s">
        <v>9</v>
      </c>
      <c r="C199" s="19" t="s">
        <v>353</v>
      </c>
      <c r="D199" s="19"/>
      <c r="E199" s="19" t="s">
        <v>354</v>
      </c>
      <c r="F199" s="18" t="s">
        <v>25</v>
      </c>
      <c r="G199" s="18" t="s">
        <v>25</v>
      </c>
      <c r="H199" s="29"/>
    </row>
    <row r="200" s="1" customFormat="1" ht="60" spans="1:8">
      <c r="A200" s="17">
        <v>104</v>
      </c>
      <c r="B200" s="18" t="s">
        <v>9</v>
      </c>
      <c r="C200" s="19" t="s">
        <v>355</v>
      </c>
      <c r="D200" s="19"/>
      <c r="E200" s="19" t="s">
        <v>356</v>
      </c>
      <c r="F200" s="18" t="s">
        <v>25</v>
      </c>
      <c r="G200" s="18" t="s">
        <v>25</v>
      </c>
      <c r="H200" s="29"/>
    </row>
    <row r="201" s="1" customFormat="1" ht="236" customHeight="1" spans="1:8">
      <c r="A201" s="17">
        <v>105</v>
      </c>
      <c r="B201" s="18" t="s">
        <v>9</v>
      </c>
      <c r="C201" s="19" t="s">
        <v>357</v>
      </c>
      <c r="D201" s="19"/>
      <c r="E201" s="19" t="s">
        <v>358</v>
      </c>
      <c r="F201" s="18" t="s">
        <v>25</v>
      </c>
      <c r="G201" s="18" t="s">
        <v>25</v>
      </c>
      <c r="H201" s="29"/>
    </row>
    <row r="202" s="1" customFormat="1" ht="60" customHeight="1" spans="1:8">
      <c r="A202" s="17">
        <v>106</v>
      </c>
      <c r="B202" s="18" t="s">
        <v>9</v>
      </c>
      <c r="C202" s="19" t="s">
        <v>359</v>
      </c>
      <c r="D202" s="19"/>
      <c r="E202" s="19" t="s">
        <v>360</v>
      </c>
      <c r="F202" s="18" t="s">
        <v>25</v>
      </c>
      <c r="G202" s="18" t="s">
        <v>25</v>
      </c>
      <c r="H202" s="29"/>
    </row>
    <row r="203" s="1" customFormat="1" ht="48" spans="1:8">
      <c r="A203" s="17">
        <v>107</v>
      </c>
      <c r="B203" s="18" t="s">
        <v>9</v>
      </c>
      <c r="C203" s="19" t="s">
        <v>361</v>
      </c>
      <c r="D203" s="19"/>
      <c r="E203" s="19" t="s">
        <v>362</v>
      </c>
      <c r="F203" s="18" t="s">
        <v>25</v>
      </c>
      <c r="G203" s="18" t="s">
        <v>25</v>
      </c>
      <c r="H203" s="29"/>
    </row>
    <row r="204" s="1" customFormat="1" ht="48" spans="1:8">
      <c r="A204" s="17">
        <v>108</v>
      </c>
      <c r="B204" s="18" t="s">
        <v>9</v>
      </c>
      <c r="C204" s="19" t="s">
        <v>363</v>
      </c>
      <c r="D204" s="19"/>
      <c r="E204" s="19" t="s">
        <v>364</v>
      </c>
      <c r="F204" s="18" t="s">
        <v>25</v>
      </c>
      <c r="G204" s="18" t="s">
        <v>25</v>
      </c>
      <c r="H204" s="29"/>
    </row>
    <row r="205" s="1" customFormat="1" ht="60" spans="1:8">
      <c r="A205" s="17">
        <v>109</v>
      </c>
      <c r="B205" s="18" t="s">
        <v>9</v>
      </c>
      <c r="C205" s="19" t="s">
        <v>365</v>
      </c>
      <c r="D205" s="19"/>
      <c r="E205" s="19" t="s">
        <v>366</v>
      </c>
      <c r="F205" s="18" t="s">
        <v>25</v>
      </c>
      <c r="G205" s="18" t="s">
        <v>25</v>
      </c>
      <c r="H205" s="29"/>
    </row>
    <row r="206" s="1" customFormat="1" ht="81" customHeight="1" spans="1:8">
      <c r="A206" s="17">
        <v>110</v>
      </c>
      <c r="B206" s="18" t="s">
        <v>9</v>
      </c>
      <c r="C206" s="19" t="s">
        <v>367</v>
      </c>
      <c r="D206" s="19"/>
      <c r="E206" s="19" t="s">
        <v>368</v>
      </c>
      <c r="F206" s="18" t="s">
        <v>25</v>
      </c>
      <c r="G206" s="18" t="s">
        <v>25</v>
      </c>
      <c r="H206" s="29"/>
    </row>
    <row r="207" s="1" customFormat="1" ht="48" spans="1:8">
      <c r="A207" s="17">
        <v>111</v>
      </c>
      <c r="B207" s="18" t="s">
        <v>9</v>
      </c>
      <c r="C207" s="19" t="s">
        <v>369</v>
      </c>
      <c r="D207" s="19"/>
      <c r="E207" s="19" t="s">
        <v>370</v>
      </c>
      <c r="F207" s="18" t="s">
        <v>25</v>
      </c>
      <c r="G207" s="18" t="s">
        <v>25</v>
      </c>
      <c r="H207" s="29"/>
    </row>
    <row r="208" s="1" customFormat="1" ht="13.5" spans="1:8">
      <c r="A208" s="17">
        <v>112</v>
      </c>
      <c r="B208" s="18" t="s">
        <v>9</v>
      </c>
      <c r="C208" s="19" t="s">
        <v>371</v>
      </c>
      <c r="D208" s="19" t="s">
        <v>372</v>
      </c>
      <c r="E208" s="19" t="s">
        <v>373</v>
      </c>
      <c r="F208" s="23" t="s">
        <v>25</v>
      </c>
      <c r="G208" s="23" t="s">
        <v>25</v>
      </c>
      <c r="H208" s="31"/>
    </row>
    <row r="209" s="1" customFormat="1" ht="36" spans="1:8">
      <c r="A209" s="17"/>
      <c r="B209" s="18"/>
      <c r="C209" s="19"/>
      <c r="D209" s="19" t="s">
        <v>374</v>
      </c>
      <c r="E209" s="19"/>
      <c r="F209" s="24"/>
      <c r="G209" s="24"/>
      <c r="H209" s="32"/>
    </row>
    <row r="210" s="1" customFormat="1" ht="24" spans="1:8">
      <c r="A210" s="17"/>
      <c r="B210" s="18"/>
      <c r="C210" s="19"/>
      <c r="D210" s="19" t="s">
        <v>375</v>
      </c>
      <c r="E210" s="19"/>
      <c r="F210" s="24"/>
      <c r="G210" s="24"/>
      <c r="H210" s="32"/>
    </row>
    <row r="211" s="1" customFormat="1" ht="24" spans="1:8">
      <c r="A211" s="17"/>
      <c r="B211" s="18"/>
      <c r="C211" s="19"/>
      <c r="D211" s="19" t="s">
        <v>376</v>
      </c>
      <c r="E211" s="19"/>
      <c r="F211" s="24"/>
      <c r="G211" s="24"/>
      <c r="H211" s="32"/>
    </row>
    <row r="212" s="1" customFormat="1" ht="24" spans="1:8">
      <c r="A212" s="17"/>
      <c r="B212" s="18"/>
      <c r="C212" s="19"/>
      <c r="D212" s="19" t="s">
        <v>377</v>
      </c>
      <c r="E212" s="19"/>
      <c r="F212" s="24"/>
      <c r="G212" s="24"/>
      <c r="H212" s="32"/>
    </row>
    <row r="213" s="1" customFormat="1" ht="24" spans="1:8">
      <c r="A213" s="17"/>
      <c r="B213" s="18"/>
      <c r="C213" s="19"/>
      <c r="D213" s="19" t="s">
        <v>378</v>
      </c>
      <c r="E213" s="19"/>
      <c r="F213" s="24"/>
      <c r="G213" s="24"/>
      <c r="H213" s="32"/>
    </row>
    <row r="214" s="1" customFormat="1" ht="36" spans="1:8">
      <c r="A214" s="17"/>
      <c r="B214" s="18"/>
      <c r="C214" s="19"/>
      <c r="D214" s="19" t="s">
        <v>379</v>
      </c>
      <c r="E214" s="19"/>
      <c r="F214" s="24"/>
      <c r="G214" s="24"/>
      <c r="H214" s="32"/>
    </row>
    <row r="215" s="1" customFormat="1" ht="24" spans="1:8">
      <c r="A215" s="17"/>
      <c r="B215" s="18"/>
      <c r="C215" s="19"/>
      <c r="D215" s="19" t="s">
        <v>380</v>
      </c>
      <c r="E215" s="19"/>
      <c r="F215" s="25"/>
      <c r="G215" s="25"/>
      <c r="H215" s="33"/>
    </row>
    <row r="216" s="1" customFormat="1" ht="62" customHeight="1" spans="1:8">
      <c r="A216" s="17">
        <v>113</v>
      </c>
      <c r="B216" s="18" t="s">
        <v>9</v>
      </c>
      <c r="C216" s="19" t="s">
        <v>381</v>
      </c>
      <c r="D216" s="19"/>
      <c r="E216" s="19" t="s">
        <v>382</v>
      </c>
      <c r="F216" s="18" t="s">
        <v>25</v>
      </c>
      <c r="G216" s="18" t="s">
        <v>25</v>
      </c>
      <c r="H216" s="29"/>
    </row>
    <row r="217" s="1" customFormat="1" ht="48" spans="1:8">
      <c r="A217" s="17">
        <v>114</v>
      </c>
      <c r="B217" s="18" t="s">
        <v>9</v>
      </c>
      <c r="C217" s="19" t="s">
        <v>383</v>
      </c>
      <c r="D217" s="19"/>
      <c r="E217" s="19" t="s">
        <v>384</v>
      </c>
      <c r="F217" s="18" t="s">
        <v>25</v>
      </c>
      <c r="G217" s="18" t="s">
        <v>25</v>
      </c>
      <c r="H217" s="29"/>
    </row>
    <row r="218" s="1" customFormat="1" ht="225" customHeight="1" spans="1:8">
      <c r="A218" s="17">
        <v>115</v>
      </c>
      <c r="B218" s="18" t="s">
        <v>9</v>
      </c>
      <c r="C218" s="19" t="s">
        <v>385</v>
      </c>
      <c r="D218" s="19"/>
      <c r="E218" s="19" t="s">
        <v>386</v>
      </c>
      <c r="F218" s="18" t="s">
        <v>25</v>
      </c>
      <c r="G218" s="18" t="s">
        <v>25</v>
      </c>
      <c r="H218" s="29"/>
    </row>
    <row r="219" s="1" customFormat="1" ht="60" spans="1:8">
      <c r="A219" s="17">
        <v>116</v>
      </c>
      <c r="B219" s="18" t="s">
        <v>9</v>
      </c>
      <c r="C219" s="19" t="s">
        <v>387</v>
      </c>
      <c r="D219" s="19"/>
      <c r="E219" s="19" t="s">
        <v>388</v>
      </c>
      <c r="F219" s="18" t="s">
        <v>25</v>
      </c>
      <c r="G219" s="18" t="s">
        <v>25</v>
      </c>
      <c r="H219" s="29"/>
    </row>
    <row r="220" s="1" customFormat="1" ht="108" spans="1:8">
      <c r="A220" s="17">
        <v>117</v>
      </c>
      <c r="B220" s="18" t="s">
        <v>9</v>
      </c>
      <c r="C220" s="19" t="s">
        <v>389</v>
      </c>
      <c r="D220" s="19"/>
      <c r="E220" s="19" t="s">
        <v>390</v>
      </c>
      <c r="F220" s="18" t="s">
        <v>25</v>
      </c>
      <c r="G220" s="18" t="s">
        <v>25</v>
      </c>
      <c r="H220" s="29"/>
    </row>
    <row r="221" s="1" customFormat="1" ht="60" spans="1:8">
      <c r="A221" s="17">
        <v>118</v>
      </c>
      <c r="B221" s="18" t="s">
        <v>9</v>
      </c>
      <c r="C221" s="19" t="s">
        <v>391</v>
      </c>
      <c r="D221" s="19"/>
      <c r="E221" s="19" t="s">
        <v>392</v>
      </c>
      <c r="F221" s="18" t="s">
        <v>25</v>
      </c>
      <c r="G221" s="18" t="s">
        <v>25</v>
      </c>
      <c r="H221" s="29"/>
    </row>
    <row r="222" s="1" customFormat="1" ht="60" spans="1:8">
      <c r="A222" s="17">
        <v>119</v>
      </c>
      <c r="B222" s="18" t="s">
        <v>9</v>
      </c>
      <c r="C222" s="19" t="s">
        <v>393</v>
      </c>
      <c r="D222" s="19"/>
      <c r="E222" s="19" t="s">
        <v>394</v>
      </c>
      <c r="F222" s="18" t="s">
        <v>25</v>
      </c>
      <c r="G222" s="18" t="s">
        <v>25</v>
      </c>
      <c r="H222" s="29"/>
    </row>
    <row r="223" s="1" customFormat="1" ht="96" spans="1:8">
      <c r="A223" s="17">
        <v>120</v>
      </c>
      <c r="B223" s="18" t="s">
        <v>9</v>
      </c>
      <c r="C223" s="19" t="s">
        <v>395</v>
      </c>
      <c r="D223" s="19"/>
      <c r="E223" s="19" t="s">
        <v>396</v>
      </c>
      <c r="F223" s="18" t="s">
        <v>25</v>
      </c>
      <c r="G223" s="18" t="s">
        <v>25</v>
      </c>
      <c r="H223" s="29"/>
    </row>
    <row r="224" s="1" customFormat="1" ht="24" spans="1:8">
      <c r="A224" s="17">
        <v>121</v>
      </c>
      <c r="B224" s="35" t="s">
        <v>9</v>
      </c>
      <c r="C224" s="19" t="s">
        <v>397</v>
      </c>
      <c r="D224" s="36" t="s">
        <v>398</v>
      </c>
      <c r="E224" s="19" t="s">
        <v>399</v>
      </c>
      <c r="F224" s="23" t="s">
        <v>25</v>
      </c>
      <c r="G224" s="23" t="s">
        <v>25</v>
      </c>
      <c r="H224" s="31"/>
    </row>
    <row r="225" s="1" customFormat="1" ht="40" customHeight="1" spans="1:8">
      <c r="A225" s="17"/>
      <c r="B225" s="35"/>
      <c r="C225" s="19"/>
      <c r="D225" s="36" t="s">
        <v>400</v>
      </c>
      <c r="E225" s="19"/>
      <c r="F225" s="24"/>
      <c r="G225" s="24"/>
      <c r="H225" s="32"/>
    </row>
    <row r="226" s="1" customFormat="1" ht="26" customHeight="1" spans="1:8">
      <c r="A226" s="17"/>
      <c r="B226" s="35"/>
      <c r="C226" s="19"/>
      <c r="D226" s="36" t="s">
        <v>401</v>
      </c>
      <c r="E226" s="19"/>
      <c r="F226" s="25"/>
      <c r="G226" s="25"/>
      <c r="H226" s="33"/>
    </row>
    <row r="227" s="1" customFormat="1" ht="24" spans="1:8">
      <c r="A227" s="17">
        <v>122</v>
      </c>
      <c r="B227" s="35" t="s">
        <v>9</v>
      </c>
      <c r="C227" s="19" t="s">
        <v>402</v>
      </c>
      <c r="D227" s="36" t="s">
        <v>403</v>
      </c>
      <c r="E227" s="19" t="s">
        <v>404</v>
      </c>
      <c r="F227" s="23" t="s">
        <v>25</v>
      </c>
      <c r="G227" s="23" t="s">
        <v>25</v>
      </c>
      <c r="H227" s="31"/>
    </row>
    <row r="228" s="1" customFormat="1" ht="36" spans="1:8">
      <c r="A228" s="17"/>
      <c r="B228" s="35"/>
      <c r="C228" s="19"/>
      <c r="D228" s="36" t="s">
        <v>405</v>
      </c>
      <c r="E228" s="19"/>
      <c r="F228" s="24"/>
      <c r="G228" s="24"/>
      <c r="H228" s="32"/>
    </row>
    <row r="229" s="1" customFormat="1" ht="24" spans="1:8">
      <c r="A229" s="17"/>
      <c r="B229" s="35"/>
      <c r="C229" s="19"/>
      <c r="D229" s="36" t="s">
        <v>406</v>
      </c>
      <c r="E229" s="19"/>
      <c r="F229" s="24"/>
      <c r="G229" s="24"/>
      <c r="H229" s="32"/>
    </row>
    <row r="230" s="1" customFormat="1" ht="26.25" customHeight="1" spans="1:8">
      <c r="A230" s="17"/>
      <c r="B230" s="35"/>
      <c r="C230" s="19"/>
      <c r="D230" s="36" t="s">
        <v>407</v>
      </c>
      <c r="E230" s="19"/>
      <c r="F230" s="24"/>
      <c r="G230" s="24"/>
      <c r="H230" s="32"/>
    </row>
    <row r="231" s="1" customFormat="1" ht="21" customHeight="1" spans="1:8">
      <c r="A231" s="17"/>
      <c r="B231" s="35"/>
      <c r="C231" s="19"/>
      <c r="D231" s="36" t="s">
        <v>408</v>
      </c>
      <c r="E231" s="19"/>
      <c r="F231" s="25"/>
      <c r="G231" s="25"/>
      <c r="H231" s="33"/>
    </row>
    <row r="232" s="1" customFormat="1" ht="72" spans="1:8">
      <c r="A232" s="17">
        <v>123</v>
      </c>
      <c r="B232" s="18" t="s">
        <v>9</v>
      </c>
      <c r="C232" s="19" t="s">
        <v>409</v>
      </c>
      <c r="D232" s="19"/>
      <c r="E232" s="19" t="s">
        <v>410</v>
      </c>
      <c r="F232" s="18" t="s">
        <v>25</v>
      </c>
      <c r="G232" s="18" t="s">
        <v>25</v>
      </c>
      <c r="H232" s="29"/>
    </row>
    <row r="233" s="1" customFormat="1" ht="13.5" spans="1:8">
      <c r="A233" s="17">
        <v>124</v>
      </c>
      <c r="B233" s="18" t="s">
        <v>9</v>
      </c>
      <c r="C233" s="19" t="s">
        <v>411</v>
      </c>
      <c r="D233" s="19" t="s">
        <v>412</v>
      </c>
      <c r="E233" s="19" t="s">
        <v>413</v>
      </c>
      <c r="F233" s="23" t="s">
        <v>25</v>
      </c>
      <c r="G233" s="23" t="s">
        <v>25</v>
      </c>
      <c r="H233" s="31"/>
    </row>
    <row r="234" s="1" customFormat="1" ht="36" spans="1:8">
      <c r="A234" s="17"/>
      <c r="B234" s="18"/>
      <c r="C234" s="19"/>
      <c r="D234" s="19" t="s">
        <v>414</v>
      </c>
      <c r="E234" s="19"/>
      <c r="F234" s="24"/>
      <c r="G234" s="24"/>
      <c r="H234" s="32"/>
    </row>
    <row r="235" s="1" customFormat="1" ht="24" spans="1:8">
      <c r="A235" s="17"/>
      <c r="B235" s="18"/>
      <c r="C235" s="19"/>
      <c r="D235" s="19" t="s">
        <v>415</v>
      </c>
      <c r="E235" s="19"/>
      <c r="F235" s="24"/>
      <c r="G235" s="24"/>
      <c r="H235" s="32"/>
    </row>
    <row r="236" s="1" customFormat="1" ht="36" spans="1:8">
      <c r="A236" s="17"/>
      <c r="B236" s="18"/>
      <c r="C236" s="19"/>
      <c r="D236" s="19" t="s">
        <v>416</v>
      </c>
      <c r="E236" s="19"/>
      <c r="F236" s="24"/>
      <c r="G236" s="24"/>
      <c r="H236" s="32"/>
    </row>
    <row r="237" s="1" customFormat="1" ht="24" spans="1:8">
      <c r="A237" s="17"/>
      <c r="B237" s="18"/>
      <c r="C237" s="19"/>
      <c r="D237" s="19" t="s">
        <v>417</v>
      </c>
      <c r="E237" s="19"/>
      <c r="F237" s="25"/>
      <c r="G237" s="25"/>
      <c r="H237" s="33"/>
    </row>
    <row r="238" s="1" customFormat="1" ht="48" spans="1:8">
      <c r="A238" s="17">
        <v>125</v>
      </c>
      <c r="B238" s="18" t="s">
        <v>9</v>
      </c>
      <c r="C238" s="19" t="s">
        <v>418</v>
      </c>
      <c r="D238" s="19"/>
      <c r="E238" s="19" t="s">
        <v>419</v>
      </c>
      <c r="F238" s="18" t="s">
        <v>25</v>
      </c>
      <c r="G238" s="18" t="s">
        <v>25</v>
      </c>
      <c r="H238" s="29"/>
    </row>
    <row r="239" s="1" customFormat="1" ht="60" spans="1:8">
      <c r="A239" s="17">
        <v>126</v>
      </c>
      <c r="B239" s="18" t="s">
        <v>9</v>
      </c>
      <c r="C239" s="19" t="s">
        <v>420</v>
      </c>
      <c r="D239" s="19"/>
      <c r="E239" s="19" t="s">
        <v>421</v>
      </c>
      <c r="F239" s="18" t="s">
        <v>25</v>
      </c>
      <c r="G239" s="18" t="s">
        <v>25</v>
      </c>
      <c r="H239" s="29"/>
    </row>
    <row r="240" s="1" customFormat="1" ht="24" spans="1:8">
      <c r="A240" s="17">
        <v>127</v>
      </c>
      <c r="B240" s="18" t="s">
        <v>9</v>
      </c>
      <c r="C240" s="19" t="s">
        <v>422</v>
      </c>
      <c r="D240" s="19" t="s">
        <v>423</v>
      </c>
      <c r="E240" s="19" t="s">
        <v>424</v>
      </c>
      <c r="F240" s="23" t="s">
        <v>25</v>
      </c>
      <c r="G240" s="23" t="s">
        <v>25</v>
      </c>
      <c r="H240" s="31"/>
    </row>
    <row r="241" s="1" customFormat="1" ht="24" spans="1:8">
      <c r="A241" s="17"/>
      <c r="B241" s="18"/>
      <c r="C241" s="19"/>
      <c r="D241" s="19" t="s">
        <v>425</v>
      </c>
      <c r="E241" s="19"/>
      <c r="F241" s="24"/>
      <c r="G241" s="24"/>
      <c r="H241" s="32"/>
    </row>
    <row r="242" s="1" customFormat="1" ht="24" spans="1:8">
      <c r="A242" s="17"/>
      <c r="B242" s="18"/>
      <c r="C242" s="19"/>
      <c r="D242" s="19" t="s">
        <v>426</v>
      </c>
      <c r="E242" s="19"/>
      <c r="F242" s="24"/>
      <c r="G242" s="24"/>
      <c r="H242" s="32"/>
    </row>
    <row r="243" s="1" customFormat="1" ht="24" spans="1:8">
      <c r="A243" s="17"/>
      <c r="B243" s="18"/>
      <c r="C243" s="19"/>
      <c r="D243" s="19" t="s">
        <v>427</v>
      </c>
      <c r="E243" s="19"/>
      <c r="F243" s="24"/>
      <c r="G243" s="24"/>
      <c r="H243" s="32"/>
    </row>
    <row r="244" s="1" customFormat="1" ht="24" spans="1:8">
      <c r="A244" s="17"/>
      <c r="B244" s="18"/>
      <c r="C244" s="19"/>
      <c r="D244" s="19" t="s">
        <v>428</v>
      </c>
      <c r="E244" s="19"/>
      <c r="F244" s="24"/>
      <c r="G244" s="24"/>
      <c r="H244" s="32"/>
    </row>
    <row r="245" s="1" customFormat="1" ht="24" spans="1:8">
      <c r="A245" s="17"/>
      <c r="B245" s="18"/>
      <c r="C245" s="19"/>
      <c r="D245" s="19" t="s">
        <v>429</v>
      </c>
      <c r="E245" s="19"/>
      <c r="F245" s="24"/>
      <c r="G245" s="24"/>
      <c r="H245" s="32"/>
    </row>
    <row r="246" s="1" customFormat="1" ht="36" spans="1:8">
      <c r="A246" s="17"/>
      <c r="B246" s="18"/>
      <c r="C246" s="19"/>
      <c r="D246" s="19" t="s">
        <v>430</v>
      </c>
      <c r="E246" s="19"/>
      <c r="F246" s="25"/>
      <c r="G246" s="25"/>
      <c r="H246" s="33"/>
    </row>
    <row r="247" s="1" customFormat="1" ht="53" customHeight="1" spans="1:8">
      <c r="A247" s="17">
        <v>128</v>
      </c>
      <c r="B247" s="18" t="s">
        <v>9</v>
      </c>
      <c r="C247" s="19" t="s">
        <v>431</v>
      </c>
      <c r="D247" s="19"/>
      <c r="E247" s="19" t="s">
        <v>432</v>
      </c>
      <c r="F247" s="18" t="s">
        <v>25</v>
      </c>
      <c r="G247" s="18" t="s">
        <v>25</v>
      </c>
      <c r="H247" s="29"/>
    </row>
    <row r="248" s="1" customFormat="1" ht="96" spans="1:8">
      <c r="A248" s="17">
        <v>129</v>
      </c>
      <c r="B248" s="18" t="s">
        <v>9</v>
      </c>
      <c r="C248" s="19" t="s">
        <v>433</v>
      </c>
      <c r="D248" s="37"/>
      <c r="E248" s="19" t="s">
        <v>434</v>
      </c>
      <c r="F248" s="18" t="s">
        <v>25</v>
      </c>
      <c r="G248" s="18" t="s">
        <v>25</v>
      </c>
      <c r="H248" s="19" t="s">
        <v>15</v>
      </c>
    </row>
    <row r="249" s="1" customFormat="1" ht="84" spans="1:8">
      <c r="A249" s="17">
        <v>130</v>
      </c>
      <c r="B249" s="18" t="s">
        <v>9</v>
      </c>
      <c r="C249" s="19" t="s">
        <v>435</v>
      </c>
      <c r="D249" s="36" t="s">
        <v>436</v>
      </c>
      <c r="E249" s="19" t="s">
        <v>437</v>
      </c>
      <c r="F249" s="23" t="s">
        <v>25</v>
      </c>
      <c r="G249" s="23" t="s">
        <v>25</v>
      </c>
      <c r="H249" s="19" t="s">
        <v>15</v>
      </c>
    </row>
    <row r="250" s="1" customFormat="1" ht="96" spans="1:8">
      <c r="A250" s="17"/>
      <c r="B250" s="18"/>
      <c r="C250" s="19"/>
      <c r="D250" s="36" t="s">
        <v>438</v>
      </c>
      <c r="E250" s="19" t="s">
        <v>439</v>
      </c>
      <c r="F250" s="25"/>
      <c r="G250" s="25"/>
      <c r="H250" s="19"/>
    </row>
    <row r="251" s="1" customFormat="1" ht="121" customHeight="1" spans="1:8">
      <c r="A251" s="17">
        <v>131</v>
      </c>
      <c r="B251" s="18" t="s">
        <v>9</v>
      </c>
      <c r="C251" s="19" t="s">
        <v>440</v>
      </c>
      <c r="D251" s="19"/>
      <c r="E251" s="19" t="s">
        <v>441</v>
      </c>
      <c r="F251" s="18" t="s">
        <v>25</v>
      </c>
      <c r="G251" s="18" t="s">
        <v>25</v>
      </c>
      <c r="H251" s="29"/>
    </row>
    <row r="252" s="1" customFormat="1" ht="108" spans="1:8">
      <c r="A252" s="17">
        <v>132</v>
      </c>
      <c r="B252" s="18" t="s">
        <v>9</v>
      </c>
      <c r="C252" s="19" t="s">
        <v>442</v>
      </c>
      <c r="D252" s="19"/>
      <c r="E252" s="19" t="s">
        <v>443</v>
      </c>
      <c r="F252" s="18" t="s">
        <v>25</v>
      </c>
      <c r="G252" s="18" t="s">
        <v>25</v>
      </c>
      <c r="H252" s="29"/>
    </row>
    <row r="253" s="1" customFormat="1" ht="144" spans="1:8">
      <c r="A253" s="17">
        <v>133</v>
      </c>
      <c r="B253" s="18" t="s">
        <v>9</v>
      </c>
      <c r="C253" s="19" t="s">
        <v>444</v>
      </c>
      <c r="D253" s="19"/>
      <c r="E253" s="19" t="s">
        <v>445</v>
      </c>
      <c r="F253" s="18" t="s">
        <v>25</v>
      </c>
      <c r="G253" s="18" t="s">
        <v>25</v>
      </c>
      <c r="H253" s="29"/>
    </row>
    <row r="254" s="1" customFormat="1" ht="144" spans="1:8">
      <c r="A254" s="17">
        <v>134</v>
      </c>
      <c r="B254" s="18" t="s">
        <v>9</v>
      </c>
      <c r="C254" s="19" t="s">
        <v>446</v>
      </c>
      <c r="D254" s="19"/>
      <c r="E254" s="19" t="s">
        <v>447</v>
      </c>
      <c r="F254" s="18" t="s">
        <v>25</v>
      </c>
      <c r="G254" s="18" t="s">
        <v>25</v>
      </c>
      <c r="H254" s="29"/>
    </row>
    <row r="255" s="1" customFormat="1" ht="48" spans="1:8">
      <c r="A255" s="17">
        <v>135</v>
      </c>
      <c r="B255" s="18" t="s">
        <v>9</v>
      </c>
      <c r="C255" s="19" t="s">
        <v>448</v>
      </c>
      <c r="D255" s="19"/>
      <c r="E255" s="19" t="s">
        <v>449</v>
      </c>
      <c r="F255" s="18" t="s">
        <v>25</v>
      </c>
      <c r="G255" s="18" t="s">
        <v>25</v>
      </c>
      <c r="H255" s="29"/>
    </row>
    <row r="256" s="1" customFormat="1" ht="84" customHeight="1" spans="1:8">
      <c r="A256" s="17">
        <v>136</v>
      </c>
      <c r="B256" s="18" t="s">
        <v>9</v>
      </c>
      <c r="C256" s="19" t="s">
        <v>450</v>
      </c>
      <c r="D256" s="19"/>
      <c r="E256" s="19" t="s">
        <v>451</v>
      </c>
      <c r="F256" s="18" t="s">
        <v>25</v>
      </c>
      <c r="G256" s="18" t="s">
        <v>25</v>
      </c>
      <c r="H256" s="29"/>
    </row>
    <row r="257" s="1" customFormat="1" ht="60" spans="1:8">
      <c r="A257" s="17">
        <v>137</v>
      </c>
      <c r="B257" s="18" t="s">
        <v>9</v>
      </c>
      <c r="C257" s="19" t="s">
        <v>452</v>
      </c>
      <c r="D257" s="19"/>
      <c r="E257" s="19" t="s">
        <v>453</v>
      </c>
      <c r="F257" s="18" t="s">
        <v>25</v>
      </c>
      <c r="G257" s="18" t="s">
        <v>25</v>
      </c>
      <c r="H257" s="29"/>
    </row>
    <row r="258" s="1" customFormat="1" ht="48" spans="1:8">
      <c r="A258" s="17">
        <v>138</v>
      </c>
      <c r="B258" s="18" t="s">
        <v>9</v>
      </c>
      <c r="C258" s="19" t="s">
        <v>454</v>
      </c>
      <c r="D258" s="19"/>
      <c r="E258" s="19" t="s">
        <v>455</v>
      </c>
      <c r="F258" s="18" t="s">
        <v>25</v>
      </c>
      <c r="G258" s="18" t="s">
        <v>25</v>
      </c>
      <c r="H258" s="29"/>
    </row>
    <row r="259" s="1" customFormat="1" ht="168" spans="1:8">
      <c r="A259" s="17">
        <v>139</v>
      </c>
      <c r="B259" s="18" t="s">
        <v>9</v>
      </c>
      <c r="C259" s="19" t="s">
        <v>456</v>
      </c>
      <c r="D259" s="19"/>
      <c r="E259" s="19" t="s">
        <v>457</v>
      </c>
      <c r="F259" s="18" t="s">
        <v>25</v>
      </c>
      <c r="G259" s="18" t="s">
        <v>25</v>
      </c>
      <c r="H259" s="29"/>
    </row>
    <row r="260" s="1" customFormat="1" ht="60" spans="1:8">
      <c r="A260" s="17">
        <v>140</v>
      </c>
      <c r="B260" s="18" t="s">
        <v>9</v>
      </c>
      <c r="C260" s="19" t="s">
        <v>458</v>
      </c>
      <c r="D260" s="19"/>
      <c r="E260" s="19" t="s">
        <v>459</v>
      </c>
      <c r="F260" s="18" t="s">
        <v>25</v>
      </c>
      <c r="G260" s="18" t="s">
        <v>25</v>
      </c>
      <c r="H260" s="29"/>
    </row>
    <row r="261" s="1" customFormat="1" ht="62" customHeight="1" spans="1:8">
      <c r="A261" s="17">
        <v>141</v>
      </c>
      <c r="B261" s="18" t="s">
        <v>9</v>
      </c>
      <c r="C261" s="19" t="s">
        <v>460</v>
      </c>
      <c r="D261" s="19"/>
      <c r="E261" s="19" t="s">
        <v>461</v>
      </c>
      <c r="F261" s="18" t="s">
        <v>25</v>
      </c>
      <c r="G261" s="18" t="s">
        <v>25</v>
      </c>
      <c r="H261" s="29"/>
    </row>
    <row r="262" s="1" customFormat="1" ht="107" customHeight="1" spans="1:8">
      <c r="A262" s="17">
        <v>142</v>
      </c>
      <c r="B262" s="18" t="s">
        <v>9</v>
      </c>
      <c r="C262" s="19" t="s">
        <v>462</v>
      </c>
      <c r="D262" s="19"/>
      <c r="E262" s="19" t="s">
        <v>463</v>
      </c>
      <c r="F262" s="18" t="s">
        <v>25</v>
      </c>
      <c r="G262" s="18" t="s">
        <v>25</v>
      </c>
      <c r="H262" s="29"/>
    </row>
    <row r="263" s="1" customFormat="1" ht="48" spans="1:8">
      <c r="A263" s="17">
        <v>143</v>
      </c>
      <c r="B263" s="18" t="s">
        <v>9</v>
      </c>
      <c r="C263" s="19" t="s">
        <v>464</v>
      </c>
      <c r="D263" s="19"/>
      <c r="E263" s="19" t="s">
        <v>465</v>
      </c>
      <c r="F263" s="18" t="s">
        <v>25</v>
      </c>
      <c r="G263" s="18" t="s">
        <v>25</v>
      </c>
      <c r="H263" s="29"/>
    </row>
    <row r="264" s="1" customFormat="1" ht="72" spans="1:8">
      <c r="A264" s="17">
        <v>144</v>
      </c>
      <c r="B264" s="18" t="s">
        <v>9</v>
      </c>
      <c r="C264" s="19" t="s">
        <v>466</v>
      </c>
      <c r="D264" s="19"/>
      <c r="E264" s="19" t="s">
        <v>467</v>
      </c>
      <c r="F264" s="18" t="s">
        <v>25</v>
      </c>
      <c r="G264" s="18" t="s">
        <v>25</v>
      </c>
      <c r="H264" s="29"/>
    </row>
    <row r="265" s="1" customFormat="1" ht="13.5" spans="1:8">
      <c r="A265" s="17">
        <v>145</v>
      </c>
      <c r="B265" s="18" t="s">
        <v>9</v>
      </c>
      <c r="C265" s="19" t="s">
        <v>468</v>
      </c>
      <c r="D265" s="19" t="s">
        <v>412</v>
      </c>
      <c r="E265" s="19" t="s">
        <v>469</v>
      </c>
      <c r="F265" s="23" t="s">
        <v>25</v>
      </c>
      <c r="G265" s="23" t="s">
        <v>25</v>
      </c>
      <c r="H265" s="31"/>
    </row>
    <row r="266" s="1" customFormat="1" ht="36" spans="1:8">
      <c r="A266" s="17"/>
      <c r="B266" s="18"/>
      <c r="C266" s="19"/>
      <c r="D266" s="19" t="s">
        <v>470</v>
      </c>
      <c r="E266" s="19"/>
      <c r="F266" s="24"/>
      <c r="G266" s="24"/>
      <c r="H266" s="32"/>
    </row>
    <row r="267" s="1" customFormat="1" ht="24" spans="1:8">
      <c r="A267" s="17"/>
      <c r="B267" s="18"/>
      <c r="C267" s="19"/>
      <c r="D267" s="19" t="s">
        <v>415</v>
      </c>
      <c r="E267" s="19"/>
      <c r="F267" s="24"/>
      <c r="G267" s="24"/>
      <c r="H267" s="32"/>
    </row>
    <row r="268" s="1" customFormat="1" ht="24" spans="1:8">
      <c r="A268" s="17"/>
      <c r="B268" s="18"/>
      <c r="C268" s="19"/>
      <c r="D268" s="19" t="s">
        <v>471</v>
      </c>
      <c r="E268" s="19"/>
      <c r="F268" s="24"/>
      <c r="G268" s="24"/>
      <c r="H268" s="32"/>
    </row>
    <row r="269" s="1" customFormat="1" ht="24" spans="1:8">
      <c r="A269" s="17"/>
      <c r="B269" s="18"/>
      <c r="C269" s="19"/>
      <c r="D269" s="19" t="s">
        <v>417</v>
      </c>
      <c r="E269" s="19"/>
      <c r="F269" s="24"/>
      <c r="G269" s="24"/>
      <c r="H269" s="32"/>
    </row>
    <row r="270" s="1" customFormat="1" ht="24" spans="1:8">
      <c r="A270" s="17"/>
      <c r="B270" s="18"/>
      <c r="C270" s="19"/>
      <c r="D270" s="19" t="s">
        <v>472</v>
      </c>
      <c r="E270" s="19"/>
      <c r="F270" s="25"/>
      <c r="G270" s="25"/>
      <c r="H270" s="33"/>
    </row>
    <row r="271" s="1" customFormat="1" ht="62" customHeight="1" spans="1:8">
      <c r="A271" s="17">
        <v>146</v>
      </c>
      <c r="B271" s="18" t="s">
        <v>9</v>
      </c>
      <c r="C271" s="19" t="s">
        <v>473</v>
      </c>
      <c r="D271" s="19"/>
      <c r="E271" s="19" t="s">
        <v>474</v>
      </c>
      <c r="F271" s="18" t="s">
        <v>25</v>
      </c>
      <c r="G271" s="18" t="s">
        <v>25</v>
      </c>
      <c r="H271" s="29"/>
    </row>
    <row r="272" s="1" customFormat="1" ht="24" spans="1:8">
      <c r="A272" s="17">
        <v>147</v>
      </c>
      <c r="B272" s="18" t="s">
        <v>9</v>
      </c>
      <c r="C272" s="19" t="s">
        <v>475</v>
      </c>
      <c r="D272" s="19" t="s">
        <v>476</v>
      </c>
      <c r="E272" s="19" t="s">
        <v>477</v>
      </c>
      <c r="F272" s="23" t="s">
        <v>25</v>
      </c>
      <c r="G272" s="23" t="s">
        <v>25</v>
      </c>
      <c r="H272" s="31"/>
    </row>
    <row r="273" s="1" customFormat="1" ht="24" spans="1:8">
      <c r="A273" s="17"/>
      <c r="B273" s="18"/>
      <c r="C273" s="19"/>
      <c r="D273" s="19" t="s">
        <v>478</v>
      </c>
      <c r="E273" s="19"/>
      <c r="F273" s="24"/>
      <c r="G273" s="24"/>
      <c r="H273" s="32"/>
    </row>
    <row r="274" s="1" customFormat="1" ht="24" spans="1:8">
      <c r="A274" s="17"/>
      <c r="B274" s="18"/>
      <c r="C274" s="19"/>
      <c r="D274" s="19" t="s">
        <v>479</v>
      </c>
      <c r="E274" s="19"/>
      <c r="F274" s="24"/>
      <c r="G274" s="24"/>
      <c r="H274" s="32"/>
    </row>
    <row r="275" s="1" customFormat="1" ht="24" spans="1:8">
      <c r="A275" s="17"/>
      <c r="B275" s="18"/>
      <c r="C275" s="19"/>
      <c r="D275" s="19" t="s">
        <v>480</v>
      </c>
      <c r="E275" s="19"/>
      <c r="F275" s="24"/>
      <c r="G275" s="24"/>
      <c r="H275" s="32"/>
    </row>
    <row r="276" s="1" customFormat="1" ht="48" spans="1:8">
      <c r="A276" s="17"/>
      <c r="B276" s="18"/>
      <c r="C276" s="19"/>
      <c r="D276" s="19" t="s">
        <v>481</v>
      </c>
      <c r="E276" s="19"/>
      <c r="F276" s="25"/>
      <c r="G276" s="25"/>
      <c r="H276" s="33"/>
    </row>
    <row r="277" s="1" customFormat="1" ht="78" customHeight="1" spans="1:8">
      <c r="A277" s="17">
        <v>148</v>
      </c>
      <c r="B277" s="18" t="s">
        <v>9</v>
      </c>
      <c r="C277" s="19" t="s">
        <v>482</v>
      </c>
      <c r="D277" s="19"/>
      <c r="E277" s="19" t="s">
        <v>483</v>
      </c>
      <c r="F277" s="18" t="s">
        <v>25</v>
      </c>
      <c r="G277" s="18" t="s">
        <v>25</v>
      </c>
      <c r="H277" s="29"/>
    </row>
    <row r="278" s="1" customFormat="1" ht="48" spans="1:8">
      <c r="A278" s="17">
        <v>149</v>
      </c>
      <c r="B278" s="18" t="s">
        <v>9</v>
      </c>
      <c r="C278" s="19" t="s">
        <v>484</v>
      </c>
      <c r="D278" s="19"/>
      <c r="E278" s="19" t="s">
        <v>485</v>
      </c>
      <c r="F278" s="18" t="s">
        <v>25</v>
      </c>
      <c r="G278" s="18" t="s">
        <v>25</v>
      </c>
      <c r="H278" s="29"/>
    </row>
    <row r="279" s="1" customFormat="1" ht="84" spans="1:8">
      <c r="A279" s="17">
        <v>150</v>
      </c>
      <c r="B279" s="18" t="s">
        <v>9</v>
      </c>
      <c r="C279" s="19" t="s">
        <v>486</v>
      </c>
      <c r="D279" s="19"/>
      <c r="E279" s="19" t="s">
        <v>487</v>
      </c>
      <c r="F279" s="18" t="s">
        <v>25</v>
      </c>
      <c r="G279" s="18" t="s">
        <v>25</v>
      </c>
      <c r="H279" s="29"/>
    </row>
    <row r="280" s="1" customFormat="1" ht="69" customHeight="1" spans="1:8">
      <c r="A280" s="17">
        <v>151</v>
      </c>
      <c r="B280" s="18" t="s">
        <v>9</v>
      </c>
      <c r="C280" s="19" t="s">
        <v>488</v>
      </c>
      <c r="D280" s="19"/>
      <c r="E280" s="19" t="s">
        <v>489</v>
      </c>
      <c r="F280" s="18" t="s">
        <v>25</v>
      </c>
      <c r="G280" s="18" t="s">
        <v>25</v>
      </c>
      <c r="H280" s="29"/>
    </row>
    <row r="281" s="1" customFormat="1" ht="48" spans="1:8">
      <c r="A281" s="17">
        <v>152</v>
      </c>
      <c r="B281" s="18" t="s">
        <v>9</v>
      </c>
      <c r="C281" s="19" t="s">
        <v>490</v>
      </c>
      <c r="D281" s="19"/>
      <c r="E281" s="19" t="s">
        <v>491</v>
      </c>
      <c r="F281" s="18" t="s">
        <v>25</v>
      </c>
      <c r="G281" s="18" t="s">
        <v>25</v>
      </c>
      <c r="H281" s="29"/>
    </row>
    <row r="282" s="1" customFormat="1" ht="79" customHeight="1" spans="1:8">
      <c r="A282" s="17">
        <v>153</v>
      </c>
      <c r="B282" s="18" t="s">
        <v>9</v>
      </c>
      <c r="C282" s="19" t="s">
        <v>492</v>
      </c>
      <c r="D282" s="19"/>
      <c r="E282" s="19" t="s">
        <v>493</v>
      </c>
      <c r="F282" s="18" t="s">
        <v>25</v>
      </c>
      <c r="G282" s="18" t="s">
        <v>25</v>
      </c>
      <c r="H282" s="29"/>
    </row>
    <row r="283" s="1" customFormat="1" ht="60" spans="1:8">
      <c r="A283" s="17">
        <v>154</v>
      </c>
      <c r="B283" s="18" t="s">
        <v>9</v>
      </c>
      <c r="C283" s="19" t="s">
        <v>494</v>
      </c>
      <c r="D283" s="19"/>
      <c r="E283" s="19" t="s">
        <v>495</v>
      </c>
      <c r="F283" s="18" t="s">
        <v>25</v>
      </c>
      <c r="G283" s="18" t="s">
        <v>25</v>
      </c>
      <c r="H283" s="29"/>
    </row>
    <row r="284" s="1" customFormat="1" ht="48" spans="1:8">
      <c r="A284" s="17">
        <v>155</v>
      </c>
      <c r="B284" s="18" t="s">
        <v>9</v>
      </c>
      <c r="C284" s="19" t="s">
        <v>496</v>
      </c>
      <c r="D284" s="19"/>
      <c r="E284" s="19" t="s">
        <v>497</v>
      </c>
      <c r="F284" s="18" t="s">
        <v>25</v>
      </c>
      <c r="G284" s="18" t="s">
        <v>25</v>
      </c>
      <c r="H284" s="29"/>
    </row>
    <row r="285" s="1" customFormat="1" ht="24" spans="1:8">
      <c r="A285" s="17">
        <v>156</v>
      </c>
      <c r="B285" s="18" t="s">
        <v>9</v>
      </c>
      <c r="C285" s="19" t="s">
        <v>498</v>
      </c>
      <c r="D285" s="19" t="s">
        <v>499</v>
      </c>
      <c r="E285" s="19" t="s">
        <v>500</v>
      </c>
      <c r="F285" s="23" t="s">
        <v>25</v>
      </c>
      <c r="G285" s="23" t="s">
        <v>25</v>
      </c>
      <c r="H285" s="31"/>
    </row>
    <row r="286" s="1" customFormat="1" ht="24" spans="1:8">
      <c r="A286" s="17"/>
      <c r="B286" s="18"/>
      <c r="C286" s="19"/>
      <c r="D286" s="19" t="s">
        <v>501</v>
      </c>
      <c r="E286" s="19"/>
      <c r="F286" s="24"/>
      <c r="G286" s="24"/>
      <c r="H286" s="32"/>
    </row>
    <row r="287" s="1" customFormat="1" ht="38" customHeight="1" spans="1:8">
      <c r="A287" s="17"/>
      <c r="B287" s="18"/>
      <c r="C287" s="19"/>
      <c r="D287" s="19" t="s">
        <v>502</v>
      </c>
      <c r="E287" s="19"/>
      <c r="F287" s="25"/>
      <c r="G287" s="25"/>
      <c r="H287" s="33"/>
    </row>
    <row r="288" s="1" customFormat="1" ht="96" spans="1:8">
      <c r="A288" s="17">
        <v>157</v>
      </c>
      <c r="B288" s="18" t="s">
        <v>9</v>
      </c>
      <c r="C288" s="19" t="s">
        <v>503</v>
      </c>
      <c r="D288" s="19"/>
      <c r="E288" s="19" t="s">
        <v>504</v>
      </c>
      <c r="F288" s="18" t="s">
        <v>25</v>
      </c>
      <c r="G288" s="18" t="s">
        <v>25</v>
      </c>
      <c r="H288" s="29"/>
    </row>
    <row r="289" s="1" customFormat="1" ht="89" customHeight="1" spans="1:8">
      <c r="A289" s="17">
        <v>158</v>
      </c>
      <c r="B289" s="18" t="s">
        <v>9</v>
      </c>
      <c r="C289" s="19" t="s">
        <v>505</v>
      </c>
      <c r="D289" s="19"/>
      <c r="E289" s="19" t="s">
        <v>506</v>
      </c>
      <c r="F289" s="18" t="s">
        <v>25</v>
      </c>
      <c r="G289" s="18" t="s">
        <v>25</v>
      </c>
      <c r="H289" s="29"/>
    </row>
    <row r="290" s="1" customFormat="1" ht="36" spans="1:8">
      <c r="A290" s="17">
        <v>159</v>
      </c>
      <c r="B290" s="18" t="s">
        <v>9</v>
      </c>
      <c r="C290" s="19" t="s">
        <v>507</v>
      </c>
      <c r="D290" s="19"/>
      <c r="E290" s="19" t="s">
        <v>508</v>
      </c>
      <c r="F290" s="18" t="s">
        <v>25</v>
      </c>
      <c r="G290" s="18" t="s">
        <v>25</v>
      </c>
      <c r="H290" s="29"/>
    </row>
    <row r="291" s="1" customFormat="1" ht="48" spans="1:8">
      <c r="A291" s="17">
        <v>160</v>
      </c>
      <c r="B291" s="18" t="s">
        <v>9</v>
      </c>
      <c r="C291" s="19" t="s">
        <v>509</v>
      </c>
      <c r="D291" s="19"/>
      <c r="E291" s="19" t="s">
        <v>510</v>
      </c>
      <c r="F291" s="18" t="s">
        <v>25</v>
      </c>
      <c r="G291" s="18" t="s">
        <v>25</v>
      </c>
      <c r="H291" s="29"/>
    </row>
    <row r="292" s="1" customFormat="1" ht="72" spans="1:8">
      <c r="A292" s="17">
        <v>161</v>
      </c>
      <c r="B292" s="18" t="s">
        <v>9</v>
      </c>
      <c r="C292" s="19" t="s">
        <v>511</v>
      </c>
      <c r="D292" s="19"/>
      <c r="E292" s="19" t="s">
        <v>512</v>
      </c>
      <c r="F292" s="18" t="s">
        <v>25</v>
      </c>
      <c r="G292" s="18" t="s">
        <v>25</v>
      </c>
      <c r="H292" s="29"/>
    </row>
    <row r="293" s="1" customFormat="1" ht="24" spans="1:8">
      <c r="A293" s="17">
        <v>162</v>
      </c>
      <c r="B293" s="18" t="s">
        <v>9</v>
      </c>
      <c r="C293" s="19" t="s">
        <v>513</v>
      </c>
      <c r="D293" s="19" t="s">
        <v>514</v>
      </c>
      <c r="E293" s="19" t="s">
        <v>515</v>
      </c>
      <c r="F293" s="23" t="s">
        <v>25</v>
      </c>
      <c r="G293" s="23" t="s">
        <v>25</v>
      </c>
      <c r="H293" s="31"/>
    </row>
    <row r="294" s="1" customFormat="1" ht="48" spans="1:8">
      <c r="A294" s="17"/>
      <c r="B294" s="18"/>
      <c r="C294" s="19"/>
      <c r="D294" s="19" t="s">
        <v>516</v>
      </c>
      <c r="E294" s="19"/>
      <c r="F294" s="24"/>
      <c r="G294" s="24"/>
      <c r="H294" s="32"/>
    </row>
    <row r="295" s="1" customFormat="1" ht="24" spans="1:8">
      <c r="A295" s="17"/>
      <c r="B295" s="18"/>
      <c r="C295" s="19"/>
      <c r="D295" s="19" t="s">
        <v>517</v>
      </c>
      <c r="E295" s="19"/>
      <c r="F295" s="24"/>
      <c r="G295" s="24"/>
      <c r="H295" s="32"/>
    </row>
    <row r="296" s="1" customFormat="1" ht="36" spans="1:8">
      <c r="A296" s="17"/>
      <c r="B296" s="18"/>
      <c r="C296" s="19"/>
      <c r="D296" s="19" t="s">
        <v>518</v>
      </c>
      <c r="E296" s="19"/>
      <c r="F296" s="24"/>
      <c r="G296" s="24"/>
      <c r="H296" s="32"/>
    </row>
    <row r="297" s="1" customFormat="1" ht="24" spans="1:8">
      <c r="A297" s="17"/>
      <c r="B297" s="18"/>
      <c r="C297" s="19"/>
      <c r="D297" s="19" t="s">
        <v>519</v>
      </c>
      <c r="E297" s="19"/>
      <c r="F297" s="24"/>
      <c r="G297" s="24"/>
      <c r="H297" s="32"/>
    </row>
    <row r="298" s="1" customFormat="1" ht="36" spans="1:8">
      <c r="A298" s="17"/>
      <c r="B298" s="18"/>
      <c r="C298" s="19"/>
      <c r="D298" s="19" t="s">
        <v>520</v>
      </c>
      <c r="E298" s="19"/>
      <c r="F298" s="24"/>
      <c r="G298" s="24"/>
      <c r="H298" s="32"/>
    </row>
    <row r="299" s="1" customFormat="1" ht="48" spans="1:8">
      <c r="A299" s="17"/>
      <c r="B299" s="18"/>
      <c r="C299" s="19"/>
      <c r="D299" s="19" t="s">
        <v>521</v>
      </c>
      <c r="E299" s="19"/>
      <c r="F299" s="24"/>
      <c r="G299" s="24"/>
      <c r="H299" s="32"/>
    </row>
    <row r="300" s="1" customFormat="1" ht="24" spans="1:8">
      <c r="A300" s="17"/>
      <c r="B300" s="18"/>
      <c r="C300" s="19"/>
      <c r="D300" s="19" t="s">
        <v>522</v>
      </c>
      <c r="E300" s="19"/>
      <c r="F300" s="25"/>
      <c r="G300" s="25"/>
      <c r="H300" s="33"/>
    </row>
    <row r="301" s="1" customFormat="1" ht="36" spans="1:8">
      <c r="A301" s="17">
        <v>163</v>
      </c>
      <c r="B301" s="18" t="s">
        <v>9</v>
      </c>
      <c r="C301" s="19" t="s">
        <v>523</v>
      </c>
      <c r="D301" s="19"/>
      <c r="E301" s="19" t="s">
        <v>524</v>
      </c>
      <c r="F301" s="18" t="s">
        <v>25</v>
      </c>
      <c r="G301" s="18" t="s">
        <v>25</v>
      </c>
      <c r="H301" s="29"/>
    </row>
    <row r="302" s="1" customFormat="1" ht="60" customHeight="1" spans="1:8">
      <c r="A302" s="17">
        <v>164</v>
      </c>
      <c r="B302" s="18" t="s">
        <v>9</v>
      </c>
      <c r="C302" s="19" t="s">
        <v>525</v>
      </c>
      <c r="D302" s="36" t="s">
        <v>526</v>
      </c>
      <c r="E302" s="38" t="s">
        <v>527</v>
      </c>
      <c r="F302" s="23" t="s">
        <v>25</v>
      </c>
      <c r="G302" s="23" t="s">
        <v>25</v>
      </c>
      <c r="H302" s="31"/>
    </row>
    <row r="303" s="1" customFormat="1" ht="60" spans="1:8">
      <c r="A303" s="17"/>
      <c r="B303" s="18"/>
      <c r="C303" s="19"/>
      <c r="D303" s="36" t="s">
        <v>528</v>
      </c>
      <c r="E303" s="39"/>
      <c r="F303" s="25"/>
      <c r="G303" s="25"/>
      <c r="H303" s="33"/>
    </row>
    <row r="304" s="1" customFormat="1" ht="72" spans="1:8">
      <c r="A304" s="17">
        <v>165</v>
      </c>
      <c r="B304" s="18" t="s">
        <v>9</v>
      </c>
      <c r="C304" s="19" t="s">
        <v>528</v>
      </c>
      <c r="D304" s="37"/>
      <c r="E304" s="19" t="s">
        <v>529</v>
      </c>
      <c r="F304" s="18" t="s">
        <v>25</v>
      </c>
      <c r="G304" s="18" t="s">
        <v>25</v>
      </c>
      <c r="H304" s="29"/>
    </row>
    <row r="305" s="1" customFormat="1" ht="48" spans="1:8">
      <c r="A305" s="17">
        <v>166</v>
      </c>
      <c r="B305" s="18" t="s">
        <v>9</v>
      </c>
      <c r="C305" s="19" t="s">
        <v>530</v>
      </c>
      <c r="D305" s="19" t="s">
        <v>531</v>
      </c>
      <c r="E305" s="19" t="s">
        <v>532</v>
      </c>
      <c r="F305" s="23" t="s">
        <v>25</v>
      </c>
      <c r="G305" s="23" t="s">
        <v>25</v>
      </c>
      <c r="H305" s="31"/>
    </row>
    <row r="306" s="1" customFormat="1" ht="36" spans="1:8">
      <c r="A306" s="17"/>
      <c r="B306" s="18"/>
      <c r="C306" s="19"/>
      <c r="D306" s="19" t="s">
        <v>533</v>
      </c>
      <c r="E306" s="19"/>
      <c r="F306" s="25"/>
      <c r="G306" s="25"/>
      <c r="H306" s="33"/>
    </row>
    <row r="307" s="1" customFormat="1" ht="24" spans="1:8">
      <c r="A307" s="17">
        <v>167</v>
      </c>
      <c r="B307" s="18" t="s">
        <v>9</v>
      </c>
      <c r="C307" s="19" t="s">
        <v>534</v>
      </c>
      <c r="D307" s="19" t="s">
        <v>535</v>
      </c>
      <c r="E307" s="19" t="s">
        <v>536</v>
      </c>
      <c r="F307" s="23" t="s">
        <v>25</v>
      </c>
      <c r="G307" s="23" t="s">
        <v>25</v>
      </c>
      <c r="H307" s="31"/>
    </row>
    <row r="308" s="1" customFormat="1" ht="24" spans="1:8">
      <c r="A308" s="17"/>
      <c r="B308" s="18"/>
      <c r="C308" s="19"/>
      <c r="D308" s="19" t="s">
        <v>537</v>
      </c>
      <c r="E308" s="19"/>
      <c r="F308" s="24"/>
      <c r="G308" s="24"/>
      <c r="H308" s="32"/>
    </row>
    <row r="309" s="1" customFormat="1" ht="36" spans="1:8">
      <c r="A309" s="17"/>
      <c r="B309" s="18"/>
      <c r="C309" s="19"/>
      <c r="D309" s="19" t="s">
        <v>538</v>
      </c>
      <c r="E309" s="19"/>
      <c r="F309" s="25"/>
      <c r="G309" s="25"/>
      <c r="H309" s="33"/>
    </row>
    <row r="310" s="1" customFormat="1" ht="24" spans="1:8">
      <c r="A310" s="17">
        <v>168</v>
      </c>
      <c r="B310" s="18" t="s">
        <v>9</v>
      </c>
      <c r="C310" s="19" t="s">
        <v>539</v>
      </c>
      <c r="D310" s="19" t="s">
        <v>540</v>
      </c>
      <c r="E310" s="19" t="s">
        <v>541</v>
      </c>
      <c r="F310" s="23" t="s">
        <v>25</v>
      </c>
      <c r="G310" s="23" t="s">
        <v>25</v>
      </c>
      <c r="H310" s="31"/>
    </row>
    <row r="311" s="1" customFormat="1" ht="24" spans="1:8">
      <c r="A311" s="17"/>
      <c r="B311" s="18"/>
      <c r="C311" s="19"/>
      <c r="D311" s="19" t="s">
        <v>542</v>
      </c>
      <c r="E311" s="19"/>
      <c r="F311" s="24"/>
      <c r="G311" s="24"/>
      <c r="H311" s="32"/>
    </row>
    <row r="312" s="1" customFormat="1" ht="24" spans="1:8">
      <c r="A312" s="17"/>
      <c r="B312" s="18"/>
      <c r="C312" s="19"/>
      <c r="D312" s="19" t="s">
        <v>543</v>
      </c>
      <c r="E312" s="19"/>
      <c r="F312" s="24"/>
      <c r="G312" s="24"/>
      <c r="H312" s="32"/>
    </row>
    <row r="313" s="1" customFormat="1" ht="24" spans="1:8">
      <c r="A313" s="17"/>
      <c r="B313" s="18"/>
      <c r="C313" s="19"/>
      <c r="D313" s="19" t="s">
        <v>544</v>
      </c>
      <c r="E313" s="19"/>
      <c r="F313" s="24"/>
      <c r="G313" s="24"/>
      <c r="H313" s="32"/>
    </row>
    <row r="314" s="1" customFormat="1" ht="39" customHeight="1" spans="1:8">
      <c r="A314" s="17"/>
      <c r="B314" s="18"/>
      <c r="C314" s="19"/>
      <c r="D314" s="19" t="s">
        <v>545</v>
      </c>
      <c r="E314" s="19"/>
      <c r="F314" s="25"/>
      <c r="G314" s="25"/>
      <c r="H314" s="33"/>
    </row>
    <row r="315" s="1" customFormat="1" ht="110" customHeight="1" spans="1:8">
      <c r="A315" s="17">
        <v>169</v>
      </c>
      <c r="B315" s="18" t="s">
        <v>9</v>
      </c>
      <c r="C315" s="19" t="s">
        <v>546</v>
      </c>
      <c r="D315" s="19"/>
      <c r="E315" s="19" t="s">
        <v>547</v>
      </c>
      <c r="F315" s="18" t="s">
        <v>25</v>
      </c>
      <c r="G315" s="18" t="s">
        <v>25</v>
      </c>
      <c r="H315" s="29"/>
    </row>
    <row r="316" s="1" customFormat="1" ht="84" spans="1:8">
      <c r="A316" s="17">
        <v>170</v>
      </c>
      <c r="B316" s="18" t="s">
        <v>9</v>
      </c>
      <c r="C316" s="19" t="s">
        <v>548</v>
      </c>
      <c r="D316" s="19"/>
      <c r="E316" s="19" t="s">
        <v>549</v>
      </c>
      <c r="F316" s="18" t="s">
        <v>25</v>
      </c>
      <c r="G316" s="18" t="s">
        <v>25</v>
      </c>
      <c r="H316" s="29"/>
    </row>
    <row r="317" s="1" customFormat="1" ht="60" spans="1:8">
      <c r="A317" s="17">
        <v>171</v>
      </c>
      <c r="B317" s="18" t="s">
        <v>9</v>
      </c>
      <c r="C317" s="19" t="s">
        <v>550</v>
      </c>
      <c r="D317" s="19"/>
      <c r="E317" s="19" t="s">
        <v>551</v>
      </c>
      <c r="F317" s="18" t="s">
        <v>25</v>
      </c>
      <c r="G317" s="18" t="s">
        <v>25</v>
      </c>
      <c r="H317" s="29"/>
    </row>
    <row r="318" s="1" customFormat="1" ht="72" spans="1:8">
      <c r="A318" s="17">
        <v>172</v>
      </c>
      <c r="B318" s="18" t="s">
        <v>9</v>
      </c>
      <c r="C318" s="19" t="s">
        <v>552</v>
      </c>
      <c r="D318" s="19"/>
      <c r="E318" s="19" t="s">
        <v>553</v>
      </c>
      <c r="F318" s="18" t="s">
        <v>25</v>
      </c>
      <c r="G318" s="18" t="s">
        <v>25</v>
      </c>
      <c r="H318" s="29"/>
    </row>
    <row r="319" s="1" customFormat="1" ht="74" customHeight="1" spans="1:8">
      <c r="A319" s="17">
        <v>173</v>
      </c>
      <c r="B319" s="18" t="s">
        <v>9</v>
      </c>
      <c r="C319" s="19" t="s">
        <v>554</v>
      </c>
      <c r="D319" s="19" t="s">
        <v>555</v>
      </c>
      <c r="E319" s="19" t="s">
        <v>556</v>
      </c>
      <c r="F319" s="23" t="s">
        <v>25</v>
      </c>
      <c r="G319" s="23" t="s">
        <v>25</v>
      </c>
      <c r="H319" s="31"/>
    </row>
    <row r="320" s="1" customFormat="1" ht="84" customHeight="1" spans="1:8">
      <c r="A320" s="17"/>
      <c r="B320" s="18"/>
      <c r="C320" s="19"/>
      <c r="D320" s="19" t="s">
        <v>557</v>
      </c>
      <c r="E320" s="19"/>
      <c r="F320" s="25"/>
      <c r="G320" s="25"/>
      <c r="H320" s="33"/>
    </row>
    <row r="321" s="1" customFormat="1" ht="106" customHeight="1" spans="1:8">
      <c r="A321" s="17">
        <v>174</v>
      </c>
      <c r="B321" s="18" t="s">
        <v>9</v>
      </c>
      <c r="C321" s="19" t="s">
        <v>558</v>
      </c>
      <c r="D321" s="19"/>
      <c r="E321" s="19" t="s">
        <v>559</v>
      </c>
      <c r="F321" s="18" t="s">
        <v>25</v>
      </c>
      <c r="G321" s="18" t="s">
        <v>25</v>
      </c>
      <c r="H321" s="29"/>
    </row>
    <row r="322" s="1" customFormat="1" ht="228" spans="1:8">
      <c r="A322" s="17">
        <v>175</v>
      </c>
      <c r="B322" s="18" t="s">
        <v>9</v>
      </c>
      <c r="C322" s="19" t="s">
        <v>560</v>
      </c>
      <c r="D322" s="19"/>
      <c r="E322" s="19" t="s">
        <v>561</v>
      </c>
      <c r="F322" s="18" t="s">
        <v>25</v>
      </c>
      <c r="G322" s="18" t="s">
        <v>25</v>
      </c>
      <c r="H322" s="29"/>
    </row>
    <row r="323" s="1" customFormat="1" ht="96" spans="1:8">
      <c r="A323" s="17">
        <v>176</v>
      </c>
      <c r="B323" s="18" t="s">
        <v>9</v>
      </c>
      <c r="C323" s="19" t="s">
        <v>562</v>
      </c>
      <c r="D323" s="19"/>
      <c r="E323" s="19" t="s">
        <v>563</v>
      </c>
      <c r="F323" s="18" t="s">
        <v>25</v>
      </c>
      <c r="G323" s="18" t="s">
        <v>25</v>
      </c>
      <c r="H323" s="29"/>
    </row>
    <row r="324" s="1" customFormat="1" ht="170" customHeight="1" spans="1:8">
      <c r="A324" s="17">
        <v>177</v>
      </c>
      <c r="B324" s="18" t="s">
        <v>9</v>
      </c>
      <c r="C324" s="19" t="s">
        <v>564</v>
      </c>
      <c r="D324" s="19"/>
      <c r="E324" s="19" t="s">
        <v>565</v>
      </c>
      <c r="F324" s="18" t="s">
        <v>25</v>
      </c>
      <c r="G324" s="18" t="s">
        <v>25</v>
      </c>
      <c r="H324" s="19" t="s">
        <v>15</v>
      </c>
    </row>
    <row r="325" s="1" customFormat="1" ht="72" spans="1:8">
      <c r="A325" s="17">
        <v>178</v>
      </c>
      <c r="B325" s="18" t="s">
        <v>9</v>
      </c>
      <c r="C325" s="19" t="s">
        <v>566</v>
      </c>
      <c r="D325" s="19"/>
      <c r="E325" s="19" t="s">
        <v>567</v>
      </c>
      <c r="F325" s="18" t="s">
        <v>25</v>
      </c>
      <c r="G325" s="18" t="s">
        <v>25</v>
      </c>
      <c r="H325" s="29"/>
    </row>
    <row r="326" s="1" customFormat="1" ht="72" spans="1:8">
      <c r="A326" s="17">
        <v>179</v>
      </c>
      <c r="B326" s="18" t="s">
        <v>9</v>
      </c>
      <c r="C326" s="19" t="s">
        <v>568</v>
      </c>
      <c r="D326" s="19"/>
      <c r="E326" s="19" t="s">
        <v>569</v>
      </c>
      <c r="F326" s="18" t="s">
        <v>25</v>
      </c>
      <c r="G326" s="18" t="s">
        <v>25</v>
      </c>
      <c r="H326" s="29"/>
    </row>
    <row r="327" s="1" customFormat="1" ht="48" spans="1:8">
      <c r="A327" s="17">
        <v>180</v>
      </c>
      <c r="B327" s="18" t="s">
        <v>9</v>
      </c>
      <c r="C327" s="19" t="s">
        <v>570</v>
      </c>
      <c r="D327" s="19"/>
      <c r="E327" s="19" t="s">
        <v>571</v>
      </c>
      <c r="F327" s="18" t="s">
        <v>25</v>
      </c>
      <c r="G327" s="18" t="s">
        <v>25</v>
      </c>
      <c r="H327" s="29"/>
    </row>
    <row r="328" s="1" customFormat="1" ht="36" spans="1:8">
      <c r="A328" s="17">
        <v>181</v>
      </c>
      <c r="B328" s="18" t="s">
        <v>9</v>
      </c>
      <c r="C328" s="19" t="s">
        <v>572</v>
      </c>
      <c r="D328" s="19" t="s">
        <v>573</v>
      </c>
      <c r="E328" s="19" t="s">
        <v>574</v>
      </c>
      <c r="F328" s="23" t="s">
        <v>25</v>
      </c>
      <c r="G328" s="23" t="s">
        <v>25</v>
      </c>
      <c r="H328" s="31"/>
    </row>
    <row r="329" s="1" customFormat="1" ht="36" spans="1:8">
      <c r="A329" s="17"/>
      <c r="B329" s="18"/>
      <c r="C329" s="19"/>
      <c r="D329" s="19" t="s">
        <v>575</v>
      </c>
      <c r="E329" s="19"/>
      <c r="F329" s="24"/>
      <c r="G329" s="24"/>
      <c r="H329" s="32"/>
    </row>
    <row r="330" s="1" customFormat="1" ht="24" spans="1:8">
      <c r="A330" s="17"/>
      <c r="B330" s="18"/>
      <c r="C330" s="19"/>
      <c r="D330" s="19" t="s">
        <v>576</v>
      </c>
      <c r="E330" s="19"/>
      <c r="F330" s="24"/>
      <c r="G330" s="24"/>
      <c r="H330" s="32"/>
    </row>
    <row r="331" s="1" customFormat="1" ht="24" spans="1:8">
      <c r="A331" s="17"/>
      <c r="B331" s="18"/>
      <c r="C331" s="19"/>
      <c r="D331" s="19" t="s">
        <v>577</v>
      </c>
      <c r="E331" s="19"/>
      <c r="F331" s="24"/>
      <c r="G331" s="24"/>
      <c r="H331" s="32"/>
    </row>
    <row r="332" s="1" customFormat="1" ht="24" spans="1:8">
      <c r="A332" s="17"/>
      <c r="B332" s="18"/>
      <c r="C332" s="19"/>
      <c r="D332" s="19" t="s">
        <v>578</v>
      </c>
      <c r="E332" s="19"/>
      <c r="F332" s="24"/>
      <c r="G332" s="24"/>
      <c r="H332" s="32"/>
    </row>
    <row r="333" s="1" customFormat="1" ht="36" spans="1:8">
      <c r="A333" s="17"/>
      <c r="B333" s="18"/>
      <c r="C333" s="19"/>
      <c r="D333" s="19" t="s">
        <v>579</v>
      </c>
      <c r="E333" s="19"/>
      <c r="F333" s="24"/>
      <c r="G333" s="24"/>
      <c r="H333" s="32"/>
    </row>
    <row r="334" s="1" customFormat="1" ht="24" spans="1:8">
      <c r="A334" s="17"/>
      <c r="B334" s="18"/>
      <c r="C334" s="19"/>
      <c r="D334" s="19" t="s">
        <v>580</v>
      </c>
      <c r="E334" s="19"/>
      <c r="F334" s="24"/>
      <c r="G334" s="24"/>
      <c r="H334" s="32"/>
    </row>
    <row r="335" s="1" customFormat="1" ht="24" spans="1:8">
      <c r="A335" s="17"/>
      <c r="B335" s="18"/>
      <c r="C335" s="19"/>
      <c r="D335" s="19" t="s">
        <v>581</v>
      </c>
      <c r="E335" s="19"/>
      <c r="F335" s="25"/>
      <c r="G335" s="25"/>
      <c r="H335" s="33"/>
    </row>
    <row r="336" s="1" customFormat="1" ht="60" spans="1:8">
      <c r="A336" s="17">
        <v>182</v>
      </c>
      <c r="B336" s="18" t="s">
        <v>9</v>
      </c>
      <c r="C336" s="19" t="s">
        <v>582</v>
      </c>
      <c r="D336" s="19"/>
      <c r="E336" s="19" t="s">
        <v>583</v>
      </c>
      <c r="F336" s="18" t="s">
        <v>25</v>
      </c>
      <c r="G336" s="18" t="s">
        <v>25</v>
      </c>
      <c r="H336" s="29"/>
    </row>
    <row r="337" s="1" customFormat="1" ht="60" spans="1:8">
      <c r="A337" s="17">
        <v>183</v>
      </c>
      <c r="B337" s="18" t="s">
        <v>9</v>
      </c>
      <c r="C337" s="19" t="s">
        <v>584</v>
      </c>
      <c r="D337" s="19"/>
      <c r="E337" s="19" t="s">
        <v>585</v>
      </c>
      <c r="F337" s="18" t="s">
        <v>25</v>
      </c>
      <c r="G337" s="18" t="s">
        <v>25</v>
      </c>
      <c r="H337" s="29"/>
    </row>
    <row r="338" s="1" customFormat="1" ht="278" customHeight="1" spans="1:8">
      <c r="A338" s="17">
        <v>184</v>
      </c>
      <c r="B338" s="18" t="s">
        <v>9</v>
      </c>
      <c r="C338" s="19" t="s">
        <v>586</v>
      </c>
      <c r="D338" s="19"/>
      <c r="E338" s="19" t="s">
        <v>587</v>
      </c>
      <c r="F338" s="18" t="s">
        <v>25</v>
      </c>
      <c r="G338" s="18" t="s">
        <v>25</v>
      </c>
      <c r="H338" s="29"/>
    </row>
    <row r="339" s="1" customFormat="1" ht="24" spans="1:8">
      <c r="A339" s="17">
        <v>185</v>
      </c>
      <c r="B339" s="18" t="s">
        <v>9</v>
      </c>
      <c r="C339" s="19" t="s">
        <v>588</v>
      </c>
      <c r="D339" s="19" t="s">
        <v>589</v>
      </c>
      <c r="E339" s="19" t="s">
        <v>590</v>
      </c>
      <c r="F339" s="23" t="s">
        <v>25</v>
      </c>
      <c r="G339" s="23" t="s">
        <v>25</v>
      </c>
      <c r="H339" s="31"/>
    </row>
    <row r="340" s="1" customFormat="1" ht="48" spans="1:8">
      <c r="A340" s="17"/>
      <c r="B340" s="18"/>
      <c r="C340" s="19"/>
      <c r="D340" s="19" t="s">
        <v>591</v>
      </c>
      <c r="E340" s="19"/>
      <c r="F340" s="24"/>
      <c r="G340" s="24"/>
      <c r="H340" s="32"/>
    </row>
    <row r="341" s="1" customFormat="1" ht="40" customHeight="1" spans="1:8">
      <c r="A341" s="17"/>
      <c r="B341" s="18"/>
      <c r="C341" s="19"/>
      <c r="D341" s="19" t="s">
        <v>592</v>
      </c>
      <c r="E341" s="19"/>
      <c r="F341" s="24"/>
      <c r="G341" s="24"/>
      <c r="H341" s="32"/>
    </row>
    <row r="342" s="1" customFormat="1" ht="60" spans="1:8">
      <c r="A342" s="17"/>
      <c r="B342" s="18"/>
      <c r="C342" s="19"/>
      <c r="D342" s="19" t="s">
        <v>593</v>
      </c>
      <c r="E342" s="19"/>
      <c r="F342" s="24"/>
      <c r="G342" s="24"/>
      <c r="H342" s="32"/>
    </row>
    <row r="343" s="1" customFormat="1" ht="41" customHeight="1" spans="1:8">
      <c r="A343" s="17"/>
      <c r="B343" s="18"/>
      <c r="C343" s="19"/>
      <c r="D343" s="19" t="s">
        <v>594</v>
      </c>
      <c r="E343" s="19"/>
      <c r="F343" s="24"/>
      <c r="G343" s="24"/>
      <c r="H343" s="32"/>
    </row>
    <row r="344" s="1" customFormat="1" ht="57" customHeight="1" spans="1:8">
      <c r="A344" s="17"/>
      <c r="B344" s="18"/>
      <c r="C344" s="19"/>
      <c r="D344" s="19" t="s">
        <v>595</v>
      </c>
      <c r="E344" s="19"/>
      <c r="F344" s="25"/>
      <c r="G344" s="25"/>
      <c r="H344" s="33"/>
    </row>
    <row r="345" s="1" customFormat="1" ht="97" customHeight="1" spans="1:8">
      <c r="A345" s="17">
        <v>186</v>
      </c>
      <c r="B345" s="18" t="s">
        <v>9</v>
      </c>
      <c r="C345" s="19" t="s">
        <v>596</v>
      </c>
      <c r="D345" s="19"/>
      <c r="E345" s="19" t="s">
        <v>597</v>
      </c>
      <c r="F345" s="18" t="s">
        <v>25</v>
      </c>
      <c r="G345" s="18" t="s">
        <v>25</v>
      </c>
      <c r="H345" s="29"/>
    </row>
    <row r="346" s="1" customFormat="1" ht="36" spans="1:8">
      <c r="A346" s="17">
        <v>187</v>
      </c>
      <c r="B346" s="18" t="s">
        <v>9</v>
      </c>
      <c r="C346" s="19" t="s">
        <v>598</v>
      </c>
      <c r="D346" s="19" t="s">
        <v>599</v>
      </c>
      <c r="E346" s="19" t="s">
        <v>600</v>
      </c>
      <c r="F346" s="23" t="s">
        <v>25</v>
      </c>
      <c r="G346" s="23" t="s">
        <v>25</v>
      </c>
      <c r="H346" s="31"/>
    </row>
    <row r="347" s="1" customFormat="1" ht="24" spans="1:8">
      <c r="A347" s="17"/>
      <c r="B347" s="18"/>
      <c r="C347" s="19"/>
      <c r="D347" s="19" t="s">
        <v>601</v>
      </c>
      <c r="E347" s="19"/>
      <c r="F347" s="24"/>
      <c r="G347" s="24"/>
      <c r="H347" s="32"/>
    </row>
    <row r="348" s="1" customFormat="1" ht="36" spans="1:8">
      <c r="A348" s="17"/>
      <c r="B348" s="18"/>
      <c r="C348" s="19"/>
      <c r="D348" s="19" t="s">
        <v>602</v>
      </c>
      <c r="E348" s="19"/>
      <c r="F348" s="24"/>
      <c r="G348" s="24"/>
      <c r="H348" s="32"/>
    </row>
    <row r="349" s="1" customFormat="1" ht="24" spans="1:8">
      <c r="A349" s="17"/>
      <c r="B349" s="18"/>
      <c r="C349" s="19"/>
      <c r="D349" s="19" t="s">
        <v>603</v>
      </c>
      <c r="E349" s="19"/>
      <c r="F349" s="24"/>
      <c r="G349" s="24"/>
      <c r="H349" s="32"/>
    </row>
    <row r="350" s="1" customFormat="1" ht="36" spans="1:8">
      <c r="A350" s="17"/>
      <c r="B350" s="18"/>
      <c r="C350" s="19"/>
      <c r="D350" s="19" t="s">
        <v>604</v>
      </c>
      <c r="E350" s="19"/>
      <c r="F350" s="24"/>
      <c r="G350" s="24"/>
      <c r="H350" s="32"/>
    </row>
    <row r="351" s="1" customFormat="1" ht="24" spans="1:8">
      <c r="A351" s="17"/>
      <c r="B351" s="18"/>
      <c r="C351" s="19"/>
      <c r="D351" s="19" t="s">
        <v>605</v>
      </c>
      <c r="E351" s="19"/>
      <c r="F351" s="25"/>
      <c r="G351" s="25"/>
      <c r="H351" s="33"/>
    </row>
    <row r="352" s="1" customFormat="1" ht="36" spans="1:8">
      <c r="A352" s="17">
        <v>188</v>
      </c>
      <c r="B352" s="18" t="s">
        <v>9</v>
      </c>
      <c r="C352" s="19" t="s">
        <v>606</v>
      </c>
      <c r="D352" s="19" t="s">
        <v>607</v>
      </c>
      <c r="E352" s="19" t="s">
        <v>608</v>
      </c>
      <c r="F352" s="23" t="s">
        <v>25</v>
      </c>
      <c r="G352" s="23" t="s">
        <v>25</v>
      </c>
      <c r="H352" s="31"/>
    </row>
    <row r="353" s="1" customFormat="1" ht="60" spans="1:8">
      <c r="A353" s="17"/>
      <c r="B353" s="18"/>
      <c r="C353" s="19"/>
      <c r="D353" s="19" t="s">
        <v>609</v>
      </c>
      <c r="E353" s="19"/>
      <c r="F353" s="24"/>
      <c r="G353" s="24"/>
      <c r="H353" s="32"/>
    </row>
    <row r="354" s="1" customFormat="1" ht="48" spans="1:8">
      <c r="A354" s="17"/>
      <c r="B354" s="18"/>
      <c r="C354" s="19"/>
      <c r="D354" s="19" t="s">
        <v>610</v>
      </c>
      <c r="E354" s="19"/>
      <c r="F354" s="24"/>
      <c r="G354" s="24"/>
      <c r="H354" s="32"/>
    </row>
    <row r="355" s="1" customFormat="1" ht="48" spans="1:8">
      <c r="A355" s="17"/>
      <c r="B355" s="18"/>
      <c r="C355" s="19"/>
      <c r="D355" s="19" t="s">
        <v>611</v>
      </c>
      <c r="E355" s="19"/>
      <c r="F355" s="24"/>
      <c r="G355" s="24"/>
      <c r="H355" s="32"/>
    </row>
    <row r="356" s="1" customFormat="1" ht="36" spans="1:8">
      <c r="A356" s="17"/>
      <c r="B356" s="18"/>
      <c r="C356" s="19"/>
      <c r="D356" s="19" t="s">
        <v>612</v>
      </c>
      <c r="E356" s="19"/>
      <c r="F356" s="25"/>
      <c r="G356" s="25"/>
      <c r="H356" s="33"/>
    </row>
    <row r="357" s="1" customFormat="1" ht="24" spans="1:8">
      <c r="A357" s="17">
        <v>189</v>
      </c>
      <c r="B357" s="18" t="s">
        <v>9</v>
      </c>
      <c r="C357" s="19" t="s">
        <v>613</v>
      </c>
      <c r="D357" s="19" t="s">
        <v>614</v>
      </c>
      <c r="E357" s="19" t="s">
        <v>615</v>
      </c>
      <c r="F357" s="23" t="s">
        <v>25</v>
      </c>
      <c r="G357" s="23" t="s">
        <v>25</v>
      </c>
      <c r="H357" s="29"/>
    </row>
    <row r="358" s="1" customFormat="1" ht="24" spans="1:8">
      <c r="A358" s="17"/>
      <c r="B358" s="18"/>
      <c r="C358" s="19"/>
      <c r="D358" s="19" t="s">
        <v>616</v>
      </c>
      <c r="E358" s="19"/>
      <c r="F358" s="25"/>
      <c r="G358" s="25"/>
      <c r="H358" s="29"/>
    </row>
    <row r="359" s="1" customFormat="1" ht="36" spans="1:8">
      <c r="A359" s="17">
        <v>190</v>
      </c>
      <c r="B359" s="18" t="s">
        <v>9</v>
      </c>
      <c r="C359" s="19" t="s">
        <v>617</v>
      </c>
      <c r="D359" s="19" t="s">
        <v>618</v>
      </c>
      <c r="E359" s="19" t="s">
        <v>619</v>
      </c>
      <c r="F359" s="23" t="s">
        <v>25</v>
      </c>
      <c r="G359" s="23" t="s">
        <v>25</v>
      </c>
      <c r="H359" s="31"/>
    </row>
    <row r="360" s="1" customFormat="1" ht="36" spans="1:8">
      <c r="A360" s="17"/>
      <c r="B360" s="18"/>
      <c r="C360" s="19"/>
      <c r="D360" s="19" t="s">
        <v>620</v>
      </c>
      <c r="E360" s="19"/>
      <c r="F360" s="24"/>
      <c r="G360" s="24"/>
      <c r="H360" s="32"/>
    </row>
    <row r="361" s="1" customFormat="1" ht="48" spans="1:8">
      <c r="A361" s="17"/>
      <c r="B361" s="18"/>
      <c r="C361" s="19"/>
      <c r="D361" s="19" t="s">
        <v>621</v>
      </c>
      <c r="E361" s="19"/>
      <c r="F361" s="24"/>
      <c r="G361" s="24"/>
      <c r="H361" s="32"/>
    </row>
    <row r="362" s="1" customFormat="1" ht="24" spans="1:8">
      <c r="A362" s="17"/>
      <c r="B362" s="18"/>
      <c r="C362" s="19"/>
      <c r="D362" s="19" t="s">
        <v>622</v>
      </c>
      <c r="E362" s="19"/>
      <c r="F362" s="24"/>
      <c r="G362" s="24"/>
      <c r="H362" s="32"/>
    </row>
    <row r="363" s="1" customFormat="1" ht="24" spans="1:8">
      <c r="A363" s="17"/>
      <c r="B363" s="18"/>
      <c r="C363" s="19"/>
      <c r="D363" s="19" t="s">
        <v>623</v>
      </c>
      <c r="E363" s="19"/>
      <c r="F363" s="24"/>
      <c r="G363" s="24"/>
      <c r="H363" s="32"/>
    </row>
    <row r="364" s="1" customFormat="1" ht="24" spans="1:8">
      <c r="A364" s="17"/>
      <c r="B364" s="18"/>
      <c r="C364" s="19"/>
      <c r="D364" s="19" t="s">
        <v>624</v>
      </c>
      <c r="E364" s="19"/>
      <c r="F364" s="24"/>
      <c r="G364" s="24"/>
      <c r="H364" s="32"/>
    </row>
    <row r="365" s="1" customFormat="1" ht="36" spans="1:8">
      <c r="A365" s="17"/>
      <c r="B365" s="18"/>
      <c r="C365" s="19"/>
      <c r="D365" s="19" t="s">
        <v>625</v>
      </c>
      <c r="E365" s="19"/>
      <c r="F365" s="25"/>
      <c r="G365" s="25"/>
      <c r="H365" s="33"/>
    </row>
    <row r="366" s="1" customFormat="1" ht="60" spans="1:8">
      <c r="A366" s="17">
        <v>191</v>
      </c>
      <c r="B366" s="18" t="s">
        <v>9</v>
      </c>
      <c r="C366" s="19" t="s">
        <v>626</v>
      </c>
      <c r="D366" s="19"/>
      <c r="E366" s="19" t="s">
        <v>627</v>
      </c>
      <c r="F366" s="18" t="s">
        <v>25</v>
      </c>
      <c r="G366" s="18" t="s">
        <v>25</v>
      </c>
      <c r="H366" s="29"/>
    </row>
    <row r="367" s="1" customFormat="1" ht="121" customHeight="1" spans="1:8">
      <c r="A367" s="17">
        <v>192</v>
      </c>
      <c r="B367" s="18" t="s">
        <v>9</v>
      </c>
      <c r="C367" s="19" t="s">
        <v>628</v>
      </c>
      <c r="D367" s="19"/>
      <c r="E367" s="19" t="s">
        <v>629</v>
      </c>
      <c r="F367" s="18" t="s">
        <v>25</v>
      </c>
      <c r="G367" s="18" t="s">
        <v>25</v>
      </c>
      <c r="H367" s="29"/>
    </row>
    <row r="368" s="1" customFormat="1" ht="312" spans="1:8">
      <c r="A368" s="17">
        <v>193</v>
      </c>
      <c r="B368" s="18" t="s">
        <v>9</v>
      </c>
      <c r="C368" s="19" t="s">
        <v>630</v>
      </c>
      <c r="D368" s="19"/>
      <c r="E368" s="19" t="s">
        <v>631</v>
      </c>
      <c r="F368" s="18" t="s">
        <v>25</v>
      </c>
      <c r="G368" s="18" t="s">
        <v>25</v>
      </c>
      <c r="H368" s="19" t="s">
        <v>15</v>
      </c>
    </row>
    <row r="369" s="1" customFormat="1" ht="180" spans="1:8">
      <c r="A369" s="17">
        <v>194</v>
      </c>
      <c r="B369" s="18" t="s">
        <v>9</v>
      </c>
      <c r="C369" s="19" t="s">
        <v>632</v>
      </c>
      <c r="D369" s="19" t="s">
        <v>633</v>
      </c>
      <c r="E369" s="19" t="s">
        <v>634</v>
      </c>
      <c r="F369" s="23" t="s">
        <v>25</v>
      </c>
      <c r="G369" s="23" t="s">
        <v>25</v>
      </c>
      <c r="H369" s="19" t="s">
        <v>15</v>
      </c>
    </row>
    <row r="370" s="1" customFormat="1" ht="174" customHeight="1" spans="1:8">
      <c r="A370" s="17"/>
      <c r="B370" s="18"/>
      <c r="C370" s="19"/>
      <c r="D370" s="19" t="s">
        <v>635</v>
      </c>
      <c r="E370" s="19" t="s">
        <v>636</v>
      </c>
      <c r="F370" s="25"/>
      <c r="G370" s="25"/>
      <c r="H370" s="19"/>
    </row>
    <row r="371" s="1" customFormat="1" ht="84" spans="1:8">
      <c r="A371" s="17">
        <v>195</v>
      </c>
      <c r="B371" s="18" t="s">
        <v>9</v>
      </c>
      <c r="C371" s="19" t="s">
        <v>637</v>
      </c>
      <c r="D371" s="19"/>
      <c r="E371" s="19" t="s">
        <v>638</v>
      </c>
      <c r="F371" s="18" t="s">
        <v>25</v>
      </c>
      <c r="G371" s="18" t="s">
        <v>25</v>
      </c>
      <c r="H371" s="19" t="s">
        <v>15</v>
      </c>
    </row>
    <row r="372" s="1" customFormat="1" ht="92" customHeight="1" spans="1:8">
      <c r="A372" s="17">
        <v>196</v>
      </c>
      <c r="B372" s="18" t="s">
        <v>9</v>
      </c>
      <c r="C372" s="19" t="s">
        <v>639</v>
      </c>
      <c r="D372" s="19"/>
      <c r="E372" s="19" t="s">
        <v>640</v>
      </c>
      <c r="F372" s="18" t="s">
        <v>25</v>
      </c>
      <c r="G372" s="18" t="s">
        <v>25</v>
      </c>
      <c r="H372" s="19" t="s">
        <v>15</v>
      </c>
    </row>
    <row r="373" s="1" customFormat="1" ht="48" spans="1:8">
      <c r="A373" s="17">
        <v>197</v>
      </c>
      <c r="B373" s="18" t="s">
        <v>9</v>
      </c>
      <c r="C373" s="19" t="s">
        <v>641</v>
      </c>
      <c r="D373" s="19"/>
      <c r="E373" s="19" t="s">
        <v>642</v>
      </c>
      <c r="F373" s="18" t="s">
        <v>25</v>
      </c>
      <c r="G373" s="18" t="s">
        <v>25</v>
      </c>
      <c r="H373" s="29"/>
    </row>
    <row r="374" s="1" customFormat="1" ht="108" customHeight="1" spans="1:8">
      <c r="A374" s="17">
        <v>198</v>
      </c>
      <c r="B374" s="18" t="s">
        <v>9</v>
      </c>
      <c r="C374" s="19" t="s">
        <v>643</v>
      </c>
      <c r="D374" s="19"/>
      <c r="E374" s="19" t="s">
        <v>644</v>
      </c>
      <c r="F374" s="18" t="s">
        <v>25</v>
      </c>
      <c r="G374" s="18" t="s">
        <v>25</v>
      </c>
      <c r="H374" s="29"/>
    </row>
    <row r="375" s="1" customFormat="1" ht="60" spans="1:8">
      <c r="A375" s="17">
        <v>199</v>
      </c>
      <c r="B375" s="18" t="s">
        <v>9</v>
      </c>
      <c r="C375" s="19" t="s">
        <v>645</v>
      </c>
      <c r="D375" s="19"/>
      <c r="E375" s="19" t="s">
        <v>646</v>
      </c>
      <c r="F375" s="18" t="s">
        <v>25</v>
      </c>
      <c r="G375" s="18" t="s">
        <v>25</v>
      </c>
      <c r="H375" s="29"/>
    </row>
    <row r="376" s="1" customFormat="1" ht="89" customHeight="1" spans="1:8">
      <c r="A376" s="17">
        <v>200</v>
      </c>
      <c r="B376" s="18" t="s">
        <v>9</v>
      </c>
      <c r="C376" s="19" t="s">
        <v>647</v>
      </c>
      <c r="D376" s="19"/>
      <c r="E376" s="19" t="s">
        <v>648</v>
      </c>
      <c r="F376" s="18" t="s">
        <v>25</v>
      </c>
      <c r="G376" s="18" t="s">
        <v>25</v>
      </c>
      <c r="H376" s="19" t="s">
        <v>15</v>
      </c>
    </row>
    <row r="377" s="1" customFormat="1" ht="96" spans="1:8">
      <c r="A377" s="17">
        <v>201</v>
      </c>
      <c r="B377" s="18" t="s">
        <v>9</v>
      </c>
      <c r="C377" s="19" t="s">
        <v>649</v>
      </c>
      <c r="D377" s="19"/>
      <c r="E377" s="19" t="s">
        <v>650</v>
      </c>
      <c r="F377" s="18" t="s">
        <v>25</v>
      </c>
      <c r="G377" s="18" t="s">
        <v>25</v>
      </c>
      <c r="H377" s="19" t="s">
        <v>15</v>
      </c>
    </row>
    <row r="378" s="1" customFormat="1" ht="47" customHeight="1" spans="1:8">
      <c r="A378" s="17">
        <v>202</v>
      </c>
      <c r="B378" s="18" t="s">
        <v>9</v>
      </c>
      <c r="C378" s="19" t="s">
        <v>651</v>
      </c>
      <c r="D378" s="19" t="s">
        <v>652</v>
      </c>
      <c r="E378" s="19" t="s">
        <v>653</v>
      </c>
      <c r="F378" s="23" t="s">
        <v>25</v>
      </c>
      <c r="G378" s="23" t="s">
        <v>25</v>
      </c>
      <c r="H378" s="19" t="s">
        <v>15</v>
      </c>
    </row>
    <row r="379" s="1" customFormat="1" ht="59" customHeight="1" spans="1:8">
      <c r="A379" s="17"/>
      <c r="B379" s="18"/>
      <c r="C379" s="19"/>
      <c r="D379" s="19" t="s">
        <v>654</v>
      </c>
      <c r="E379" s="19"/>
      <c r="F379" s="24"/>
      <c r="G379" s="24"/>
      <c r="H379" s="19"/>
    </row>
    <row r="380" s="1" customFormat="1" ht="58" customHeight="1" spans="1:8">
      <c r="A380" s="17"/>
      <c r="B380" s="18"/>
      <c r="C380" s="19"/>
      <c r="D380" s="19" t="s">
        <v>655</v>
      </c>
      <c r="E380" s="19"/>
      <c r="F380" s="25"/>
      <c r="G380" s="25"/>
      <c r="H380" s="19"/>
    </row>
    <row r="381" s="1" customFormat="1" ht="168" spans="1:8">
      <c r="A381" s="17">
        <v>203</v>
      </c>
      <c r="B381" s="18" t="s">
        <v>9</v>
      </c>
      <c r="C381" s="19" t="s">
        <v>656</v>
      </c>
      <c r="D381" s="19"/>
      <c r="E381" s="19" t="s">
        <v>657</v>
      </c>
      <c r="F381" s="18" t="s">
        <v>25</v>
      </c>
      <c r="G381" s="18" t="s">
        <v>25</v>
      </c>
      <c r="H381" s="29"/>
    </row>
    <row r="382" s="1" customFormat="1" ht="48" spans="1:8">
      <c r="A382" s="17">
        <v>204</v>
      </c>
      <c r="B382" s="18" t="s">
        <v>9</v>
      </c>
      <c r="C382" s="19" t="s">
        <v>658</v>
      </c>
      <c r="D382" s="19" t="s">
        <v>659</v>
      </c>
      <c r="E382" s="19" t="s">
        <v>660</v>
      </c>
      <c r="F382" s="23" t="s">
        <v>25</v>
      </c>
      <c r="G382" s="23" t="s">
        <v>25</v>
      </c>
      <c r="H382" s="31"/>
    </row>
    <row r="383" s="1" customFormat="1" ht="24" spans="1:8">
      <c r="A383" s="17"/>
      <c r="B383" s="18"/>
      <c r="C383" s="19"/>
      <c r="D383" s="19" t="s">
        <v>661</v>
      </c>
      <c r="E383" s="19"/>
      <c r="F383" s="24"/>
      <c r="G383" s="24"/>
      <c r="H383" s="32"/>
    </row>
    <row r="384" s="1" customFormat="1" ht="24" spans="1:8">
      <c r="A384" s="17"/>
      <c r="B384" s="18"/>
      <c r="C384" s="19"/>
      <c r="D384" s="19" t="s">
        <v>662</v>
      </c>
      <c r="E384" s="19"/>
      <c r="F384" s="24"/>
      <c r="G384" s="24"/>
      <c r="H384" s="32"/>
    </row>
    <row r="385" s="1" customFormat="1" ht="48" spans="1:8">
      <c r="A385" s="17"/>
      <c r="B385" s="18"/>
      <c r="C385" s="19"/>
      <c r="D385" s="19" t="s">
        <v>663</v>
      </c>
      <c r="E385" s="19"/>
      <c r="F385" s="25"/>
      <c r="G385" s="25"/>
      <c r="H385" s="33"/>
    </row>
    <row r="386" s="1" customFormat="1" ht="90" customHeight="1" spans="1:8">
      <c r="A386" s="17">
        <v>205</v>
      </c>
      <c r="B386" s="18" t="s">
        <v>9</v>
      </c>
      <c r="C386" s="19" t="s">
        <v>664</v>
      </c>
      <c r="D386" s="19"/>
      <c r="E386" s="19" t="s">
        <v>665</v>
      </c>
      <c r="F386" s="18" t="s">
        <v>25</v>
      </c>
      <c r="G386" s="18" t="s">
        <v>25</v>
      </c>
      <c r="H386" s="19" t="s">
        <v>15</v>
      </c>
    </row>
    <row r="387" s="1" customFormat="1" ht="60" spans="1:8">
      <c r="A387" s="17">
        <v>206</v>
      </c>
      <c r="B387" s="18" t="s">
        <v>9</v>
      </c>
      <c r="C387" s="19" t="s">
        <v>666</v>
      </c>
      <c r="D387" s="19"/>
      <c r="E387" s="19" t="s">
        <v>667</v>
      </c>
      <c r="F387" s="18" t="s">
        <v>25</v>
      </c>
      <c r="G387" s="18" t="s">
        <v>25</v>
      </c>
      <c r="H387" s="19" t="s">
        <v>15</v>
      </c>
    </row>
    <row r="388" s="1" customFormat="1" ht="60" spans="1:8">
      <c r="A388" s="17">
        <v>207</v>
      </c>
      <c r="B388" s="18" t="s">
        <v>9</v>
      </c>
      <c r="C388" s="19" t="s">
        <v>668</v>
      </c>
      <c r="D388" s="19"/>
      <c r="E388" s="19" t="s">
        <v>669</v>
      </c>
      <c r="F388" s="18" t="s">
        <v>25</v>
      </c>
      <c r="G388" s="18" t="s">
        <v>25</v>
      </c>
      <c r="H388" s="29"/>
    </row>
    <row r="389" s="1" customFormat="1" ht="189" customHeight="1" spans="1:8">
      <c r="A389" s="17">
        <v>208</v>
      </c>
      <c r="B389" s="18" t="s">
        <v>9</v>
      </c>
      <c r="C389" s="19" t="s">
        <v>670</v>
      </c>
      <c r="D389" s="19"/>
      <c r="E389" s="19" t="s">
        <v>671</v>
      </c>
      <c r="F389" s="18" t="s">
        <v>25</v>
      </c>
      <c r="G389" s="18" t="s">
        <v>25</v>
      </c>
      <c r="H389" s="19" t="s">
        <v>15</v>
      </c>
    </row>
    <row r="390" s="2" customFormat="1" ht="62" customHeight="1" spans="1:8">
      <c r="A390" s="40">
        <v>209</v>
      </c>
      <c r="B390" s="18" t="s">
        <v>9</v>
      </c>
      <c r="C390" s="19" t="s">
        <v>672</v>
      </c>
      <c r="D390" s="19" t="s">
        <v>673</v>
      </c>
      <c r="E390" s="19" t="s">
        <v>674</v>
      </c>
      <c r="F390" s="23" t="s">
        <v>25</v>
      </c>
      <c r="G390" s="23" t="s">
        <v>25</v>
      </c>
      <c r="H390" s="19" t="s">
        <v>15</v>
      </c>
    </row>
    <row r="391" s="2" customFormat="1" ht="63" customHeight="1" spans="1:8">
      <c r="A391" s="40"/>
      <c r="B391" s="18"/>
      <c r="C391" s="19"/>
      <c r="D391" s="19" t="s">
        <v>675</v>
      </c>
      <c r="E391" s="19"/>
      <c r="F391" s="24"/>
      <c r="G391" s="24"/>
      <c r="H391" s="19"/>
    </row>
    <row r="392" s="2" customFormat="1" ht="63" customHeight="1" spans="1:8">
      <c r="A392" s="40"/>
      <c r="B392" s="18"/>
      <c r="C392" s="19"/>
      <c r="D392" s="19" t="s">
        <v>676</v>
      </c>
      <c r="E392" s="19"/>
      <c r="F392" s="25"/>
      <c r="G392" s="25"/>
      <c r="H392" s="19"/>
    </row>
    <row r="393" s="1" customFormat="1" ht="84" spans="1:8">
      <c r="A393" s="17">
        <v>210</v>
      </c>
      <c r="B393" s="18" t="s">
        <v>9</v>
      </c>
      <c r="C393" s="19" t="s">
        <v>677</v>
      </c>
      <c r="D393" s="19"/>
      <c r="E393" s="19" t="s">
        <v>678</v>
      </c>
      <c r="F393" s="18" t="s">
        <v>25</v>
      </c>
      <c r="G393" s="18" t="s">
        <v>25</v>
      </c>
      <c r="H393" s="29"/>
    </row>
    <row r="394" s="1" customFormat="1" ht="226" customHeight="1" spans="1:8">
      <c r="A394" s="17">
        <v>211</v>
      </c>
      <c r="B394" s="18" t="s">
        <v>9</v>
      </c>
      <c r="C394" s="19" t="s">
        <v>679</v>
      </c>
      <c r="D394" s="19"/>
      <c r="E394" s="19" t="s">
        <v>680</v>
      </c>
      <c r="F394" s="18" t="s">
        <v>25</v>
      </c>
      <c r="G394" s="18" t="s">
        <v>25</v>
      </c>
      <c r="H394" s="19" t="s">
        <v>15</v>
      </c>
    </row>
    <row r="395" s="1" customFormat="1" ht="105" customHeight="1" spans="1:8">
      <c r="A395" s="17">
        <v>212</v>
      </c>
      <c r="B395" s="18" t="s">
        <v>9</v>
      </c>
      <c r="C395" s="19" t="s">
        <v>681</v>
      </c>
      <c r="D395" s="19" t="s">
        <v>682</v>
      </c>
      <c r="E395" s="19" t="s">
        <v>683</v>
      </c>
      <c r="F395" s="23" t="s">
        <v>25</v>
      </c>
      <c r="G395" s="23" t="s">
        <v>25</v>
      </c>
      <c r="H395" s="19" t="s">
        <v>15</v>
      </c>
    </row>
    <row r="396" s="1" customFormat="1" ht="104" customHeight="1" spans="1:8">
      <c r="A396" s="17"/>
      <c r="B396" s="18"/>
      <c r="C396" s="19"/>
      <c r="D396" s="19" t="s">
        <v>684</v>
      </c>
      <c r="E396" s="19"/>
      <c r="F396" s="24"/>
      <c r="G396" s="24"/>
      <c r="H396" s="19"/>
    </row>
    <row r="397" s="1" customFormat="1" ht="145" customHeight="1" spans="1:8">
      <c r="A397" s="17"/>
      <c r="B397" s="18"/>
      <c r="C397" s="19"/>
      <c r="D397" s="19" t="s">
        <v>685</v>
      </c>
      <c r="E397" s="19"/>
      <c r="F397" s="25"/>
      <c r="G397" s="25"/>
      <c r="H397" s="19"/>
    </row>
    <row r="398" s="1" customFormat="1" ht="36" spans="1:8">
      <c r="A398" s="17">
        <v>213</v>
      </c>
      <c r="B398" s="18" t="s">
        <v>9</v>
      </c>
      <c r="C398" s="19" t="s">
        <v>686</v>
      </c>
      <c r="D398" s="41" t="s">
        <v>687</v>
      </c>
      <c r="E398" s="19" t="s">
        <v>688</v>
      </c>
      <c r="F398" s="23" t="s">
        <v>25</v>
      </c>
      <c r="G398" s="23" t="s">
        <v>25</v>
      </c>
      <c r="H398" s="31"/>
    </row>
    <row r="399" s="1" customFormat="1" ht="48" spans="1:8">
      <c r="A399" s="17"/>
      <c r="B399" s="18"/>
      <c r="C399" s="19"/>
      <c r="D399" s="41" t="s">
        <v>689</v>
      </c>
      <c r="E399" s="19"/>
      <c r="F399" s="24"/>
      <c r="G399" s="24"/>
      <c r="H399" s="32"/>
    </row>
    <row r="400" s="1" customFormat="1" ht="36" spans="1:8">
      <c r="A400" s="17"/>
      <c r="B400" s="18"/>
      <c r="C400" s="19"/>
      <c r="D400" s="41" t="s">
        <v>690</v>
      </c>
      <c r="E400" s="19"/>
      <c r="F400" s="24"/>
      <c r="G400" s="24"/>
      <c r="H400" s="32"/>
    </row>
    <row r="401" s="1" customFormat="1" ht="36" spans="1:8">
      <c r="A401" s="17"/>
      <c r="B401" s="18"/>
      <c r="C401" s="19"/>
      <c r="D401" s="41" t="s">
        <v>691</v>
      </c>
      <c r="E401" s="19"/>
      <c r="F401" s="25"/>
      <c r="G401" s="25"/>
      <c r="H401" s="33"/>
    </row>
    <row r="402" s="1" customFormat="1" ht="36" spans="1:8">
      <c r="A402" s="17">
        <v>214</v>
      </c>
      <c r="B402" s="18" t="s">
        <v>9</v>
      </c>
      <c r="C402" s="19" t="s">
        <v>692</v>
      </c>
      <c r="D402" s="41" t="s">
        <v>693</v>
      </c>
      <c r="E402" s="19" t="s">
        <v>694</v>
      </c>
      <c r="F402" s="23" t="s">
        <v>25</v>
      </c>
      <c r="G402" s="23" t="s">
        <v>25</v>
      </c>
      <c r="H402" s="31"/>
    </row>
    <row r="403" s="1" customFormat="1" ht="36" spans="1:8">
      <c r="A403" s="17"/>
      <c r="B403" s="18"/>
      <c r="C403" s="19"/>
      <c r="D403" s="41" t="s">
        <v>695</v>
      </c>
      <c r="E403" s="19"/>
      <c r="F403" s="24"/>
      <c r="G403" s="24"/>
      <c r="H403" s="32"/>
    </row>
    <row r="404" s="1" customFormat="1" ht="36" spans="1:8">
      <c r="A404" s="17"/>
      <c r="B404" s="18"/>
      <c r="C404" s="19"/>
      <c r="D404" s="41" t="s">
        <v>696</v>
      </c>
      <c r="E404" s="19"/>
      <c r="F404" s="24"/>
      <c r="G404" s="24"/>
      <c r="H404" s="32"/>
    </row>
    <row r="405" s="1" customFormat="1" ht="36" spans="1:8">
      <c r="A405" s="17"/>
      <c r="B405" s="18"/>
      <c r="C405" s="19"/>
      <c r="D405" s="41" t="s">
        <v>697</v>
      </c>
      <c r="E405" s="19"/>
      <c r="F405" s="25"/>
      <c r="G405" s="25"/>
      <c r="H405" s="33"/>
    </row>
    <row r="406" s="1" customFormat="1" ht="201" customHeight="1" spans="1:8">
      <c r="A406" s="17">
        <v>215</v>
      </c>
      <c r="B406" s="18" t="s">
        <v>9</v>
      </c>
      <c r="C406" s="19" t="s">
        <v>698</v>
      </c>
      <c r="D406" s="19"/>
      <c r="E406" s="19" t="s">
        <v>699</v>
      </c>
      <c r="F406" s="18" t="s">
        <v>25</v>
      </c>
      <c r="G406" s="18" t="s">
        <v>25</v>
      </c>
      <c r="H406" s="29"/>
    </row>
    <row r="407" s="1" customFormat="1" ht="24" spans="1:8">
      <c r="A407" s="17">
        <v>216</v>
      </c>
      <c r="B407" s="18" t="s">
        <v>9</v>
      </c>
      <c r="C407" s="19" t="s">
        <v>700</v>
      </c>
      <c r="D407" s="19" t="s">
        <v>701</v>
      </c>
      <c r="E407" s="19" t="s">
        <v>702</v>
      </c>
      <c r="F407" s="23" t="s">
        <v>25</v>
      </c>
      <c r="G407" s="23" t="s">
        <v>25</v>
      </c>
      <c r="H407" s="31"/>
    </row>
    <row r="408" s="1" customFormat="1" ht="24" spans="1:8">
      <c r="A408" s="17"/>
      <c r="B408" s="18"/>
      <c r="C408" s="19"/>
      <c r="D408" s="19" t="s">
        <v>703</v>
      </c>
      <c r="E408" s="19"/>
      <c r="F408" s="24"/>
      <c r="G408" s="24"/>
      <c r="H408" s="32"/>
    </row>
    <row r="409" s="1" customFormat="1" ht="24" spans="1:8">
      <c r="A409" s="17"/>
      <c r="B409" s="18"/>
      <c r="C409" s="19"/>
      <c r="D409" s="19" t="s">
        <v>704</v>
      </c>
      <c r="E409" s="19"/>
      <c r="F409" s="25"/>
      <c r="G409" s="25"/>
      <c r="H409" s="33"/>
    </row>
    <row r="410" s="1" customFormat="1" ht="108" customHeight="1" spans="1:8">
      <c r="A410" s="17">
        <v>217</v>
      </c>
      <c r="B410" s="18" t="s">
        <v>9</v>
      </c>
      <c r="C410" s="42" t="s">
        <v>705</v>
      </c>
      <c r="D410" s="19"/>
      <c r="E410" s="43" t="s">
        <v>706</v>
      </c>
      <c r="F410" s="18" t="s">
        <v>25</v>
      </c>
      <c r="G410" s="18" t="s">
        <v>25</v>
      </c>
      <c r="H410" s="29"/>
    </row>
    <row r="411" s="1" customFormat="1" ht="84" spans="1:8">
      <c r="A411" s="17">
        <v>218</v>
      </c>
      <c r="B411" s="18" t="s">
        <v>9</v>
      </c>
      <c r="C411" s="42" t="s">
        <v>707</v>
      </c>
      <c r="D411" s="19"/>
      <c r="E411" s="43" t="s">
        <v>708</v>
      </c>
      <c r="F411" s="18" t="s">
        <v>25</v>
      </c>
      <c r="G411" s="18" t="s">
        <v>25</v>
      </c>
      <c r="H411" s="29"/>
    </row>
    <row r="412" s="1" customFormat="1" ht="69" customHeight="1" spans="1:8">
      <c r="A412" s="17">
        <v>219</v>
      </c>
      <c r="B412" s="18" t="s">
        <v>9</v>
      </c>
      <c r="C412" s="42" t="s">
        <v>709</v>
      </c>
      <c r="D412" s="19"/>
      <c r="E412" s="43" t="s">
        <v>710</v>
      </c>
      <c r="F412" s="18" t="s">
        <v>25</v>
      </c>
      <c r="G412" s="18" t="s">
        <v>25</v>
      </c>
      <c r="H412" s="29"/>
    </row>
    <row r="413" s="1" customFormat="1" ht="60" spans="1:8">
      <c r="A413" s="17">
        <v>220</v>
      </c>
      <c r="B413" s="18" t="s">
        <v>9</v>
      </c>
      <c r="C413" s="42" t="s">
        <v>711</v>
      </c>
      <c r="D413" s="19"/>
      <c r="E413" s="43" t="s">
        <v>712</v>
      </c>
      <c r="F413" s="18" t="s">
        <v>25</v>
      </c>
      <c r="G413" s="18" t="s">
        <v>25</v>
      </c>
      <c r="H413" s="29"/>
    </row>
    <row r="414" s="1" customFormat="1" ht="60" spans="1:8">
      <c r="A414" s="17">
        <v>221</v>
      </c>
      <c r="B414" s="18" t="s">
        <v>9</v>
      </c>
      <c r="C414" s="42" t="s">
        <v>713</v>
      </c>
      <c r="D414" s="19"/>
      <c r="E414" s="43" t="s">
        <v>714</v>
      </c>
      <c r="F414" s="18" t="s">
        <v>25</v>
      </c>
      <c r="G414" s="18" t="s">
        <v>25</v>
      </c>
      <c r="H414" s="29"/>
    </row>
    <row r="415" s="1" customFormat="1" ht="87" customHeight="1" spans="1:8">
      <c r="A415" s="17">
        <v>222</v>
      </c>
      <c r="B415" s="18" t="s">
        <v>9</v>
      </c>
      <c r="C415" s="42" t="s">
        <v>715</v>
      </c>
      <c r="D415" s="19"/>
      <c r="E415" s="43" t="s">
        <v>716</v>
      </c>
      <c r="F415" s="18" t="s">
        <v>25</v>
      </c>
      <c r="G415" s="18" t="s">
        <v>25</v>
      </c>
      <c r="H415" s="29"/>
    </row>
    <row r="416" s="1" customFormat="1" ht="408" customHeight="1" spans="1:8">
      <c r="A416" s="17">
        <v>223</v>
      </c>
      <c r="B416" s="44" t="s">
        <v>9</v>
      </c>
      <c r="C416" s="45" t="s">
        <v>717</v>
      </c>
      <c r="D416" s="46"/>
      <c r="E416" s="45" t="s">
        <v>718</v>
      </c>
      <c r="F416" s="44" t="s">
        <v>13</v>
      </c>
      <c r="G416" s="47" t="s">
        <v>14</v>
      </c>
      <c r="H416" s="48"/>
    </row>
    <row r="417" s="1" customFormat="1" ht="83" customHeight="1" spans="1:8">
      <c r="A417" s="17">
        <v>224</v>
      </c>
      <c r="B417" s="49" t="s">
        <v>9</v>
      </c>
      <c r="C417" s="50" t="s">
        <v>719</v>
      </c>
      <c r="D417" s="51"/>
      <c r="E417" s="46" t="s">
        <v>720</v>
      </c>
      <c r="F417" s="44" t="s">
        <v>25</v>
      </c>
      <c r="G417" s="44" t="s">
        <v>25</v>
      </c>
      <c r="H417" s="48"/>
    </row>
    <row r="418" s="1" customFormat="1" ht="72" customHeight="1" spans="1:8">
      <c r="A418" s="52">
        <v>225</v>
      </c>
      <c r="B418" s="53" t="s">
        <v>9</v>
      </c>
      <c r="C418" s="53" t="s">
        <v>721</v>
      </c>
      <c r="D418" s="19" t="s">
        <v>722</v>
      </c>
      <c r="E418" s="54" t="s">
        <v>723</v>
      </c>
      <c r="F418" s="53" t="s">
        <v>25</v>
      </c>
      <c r="G418" s="53" t="s">
        <v>25</v>
      </c>
      <c r="H418" s="55"/>
    </row>
    <row r="419" s="1" customFormat="1" ht="52" customHeight="1" spans="1:8">
      <c r="A419" s="56"/>
      <c r="B419" s="57"/>
      <c r="C419" s="57"/>
      <c r="D419" s="19" t="s">
        <v>724</v>
      </c>
      <c r="E419" s="58"/>
      <c r="F419" s="57"/>
      <c r="G419" s="57"/>
      <c r="H419" s="59"/>
    </row>
    <row r="420" s="1" customFormat="1" ht="51" customHeight="1" spans="1:8">
      <c r="A420" s="56"/>
      <c r="B420" s="57"/>
      <c r="C420" s="57"/>
      <c r="D420" s="60" t="s">
        <v>725</v>
      </c>
      <c r="E420" s="58"/>
      <c r="F420" s="57"/>
      <c r="G420" s="57"/>
      <c r="H420" s="59"/>
    </row>
    <row r="421" s="1" customFormat="1" ht="53.25" customHeight="1" spans="1:8">
      <c r="A421" s="61"/>
      <c r="B421" s="49"/>
      <c r="C421" s="49"/>
      <c r="D421" s="19" t="s">
        <v>726</v>
      </c>
      <c r="E421" s="62"/>
      <c r="F421" s="49"/>
      <c r="G421" s="49"/>
      <c r="H421" s="63"/>
    </row>
    <row r="422" s="1" customFormat="1" ht="61.5" customHeight="1" spans="1:8">
      <c r="A422" s="52">
        <v>226</v>
      </c>
      <c r="B422" s="53" t="s">
        <v>9</v>
      </c>
      <c r="C422" s="53" t="s">
        <v>727</v>
      </c>
      <c r="D422" s="44" t="s">
        <v>728</v>
      </c>
      <c r="E422" s="54" t="s">
        <v>729</v>
      </c>
      <c r="F422" s="53" t="s">
        <v>25</v>
      </c>
      <c r="G422" s="53" t="s">
        <v>25</v>
      </c>
      <c r="H422" s="55"/>
    </row>
    <row r="423" s="1" customFormat="1" ht="80" customHeight="1" spans="1:8">
      <c r="A423" s="61"/>
      <c r="B423" s="49"/>
      <c r="C423" s="49"/>
      <c r="D423" s="64" t="s">
        <v>730</v>
      </c>
      <c r="E423" s="62"/>
      <c r="F423" s="49"/>
      <c r="G423" s="49"/>
      <c r="H423" s="63"/>
    </row>
    <row r="424" s="1" customFormat="1" ht="38.25" customHeight="1" spans="1:8">
      <c r="A424" s="52">
        <v>227</v>
      </c>
      <c r="B424" s="53" t="s">
        <v>9</v>
      </c>
      <c r="C424" s="53" t="s">
        <v>731</v>
      </c>
      <c r="D424" s="46" t="s">
        <v>732</v>
      </c>
      <c r="E424" s="54" t="s">
        <v>733</v>
      </c>
      <c r="F424" s="53" t="s">
        <v>25</v>
      </c>
      <c r="G424" s="53" t="s">
        <v>25</v>
      </c>
      <c r="H424" s="55"/>
    </row>
    <row r="425" s="1" customFormat="1" ht="39.75" customHeight="1" spans="1:8">
      <c r="A425" s="56"/>
      <c r="B425" s="57"/>
      <c r="C425" s="57"/>
      <c r="D425" s="46" t="s">
        <v>734</v>
      </c>
      <c r="E425" s="58"/>
      <c r="F425" s="57"/>
      <c r="G425" s="57"/>
      <c r="H425" s="59"/>
    </row>
    <row r="426" s="1" customFormat="1" ht="26.25" customHeight="1" spans="1:8">
      <c r="A426" s="56"/>
      <c r="B426" s="57"/>
      <c r="C426" s="57"/>
      <c r="D426" s="46" t="s">
        <v>735</v>
      </c>
      <c r="E426" s="58"/>
      <c r="F426" s="57"/>
      <c r="G426" s="57"/>
      <c r="H426" s="59"/>
    </row>
    <row r="427" s="1" customFormat="1" ht="41.25" customHeight="1" spans="1:8">
      <c r="A427" s="56"/>
      <c r="B427" s="57"/>
      <c r="C427" s="57"/>
      <c r="D427" s="46" t="s">
        <v>736</v>
      </c>
      <c r="E427" s="58"/>
      <c r="F427" s="57"/>
      <c r="G427" s="57"/>
      <c r="H427" s="59"/>
    </row>
    <row r="428" s="1" customFormat="1" ht="36.75" customHeight="1" spans="1:8">
      <c r="A428" s="56"/>
      <c r="B428" s="57"/>
      <c r="C428" s="57"/>
      <c r="D428" s="46" t="s">
        <v>737</v>
      </c>
      <c r="E428" s="58"/>
      <c r="F428" s="57"/>
      <c r="G428" s="57"/>
      <c r="H428" s="59"/>
    </row>
    <row r="429" s="1" customFormat="1" ht="30" customHeight="1" spans="1:8">
      <c r="A429" s="56"/>
      <c r="B429" s="57"/>
      <c r="C429" s="57"/>
      <c r="D429" s="46" t="s">
        <v>738</v>
      </c>
      <c r="E429" s="58"/>
      <c r="F429" s="57"/>
      <c r="G429" s="57"/>
      <c r="H429" s="59"/>
    </row>
    <row r="430" s="1" customFormat="1" ht="43.5" customHeight="1" spans="1:8">
      <c r="A430" s="61"/>
      <c r="B430" s="49"/>
      <c r="C430" s="49"/>
      <c r="D430" s="46" t="s">
        <v>739</v>
      </c>
      <c r="E430" s="62"/>
      <c r="F430" s="49"/>
      <c r="G430" s="49"/>
      <c r="H430" s="63"/>
    </row>
    <row r="431" s="1" customFormat="1" ht="51" customHeight="1" spans="1:8">
      <c r="A431" s="65">
        <v>228</v>
      </c>
      <c r="B431" s="53" t="s">
        <v>9</v>
      </c>
      <c r="C431" s="53" t="s">
        <v>740</v>
      </c>
      <c r="D431" s="66" t="s">
        <v>741</v>
      </c>
      <c r="E431" s="54" t="s">
        <v>742</v>
      </c>
      <c r="F431" s="53" t="s">
        <v>25</v>
      </c>
      <c r="G431" s="53" t="s">
        <v>25</v>
      </c>
      <c r="H431" s="55"/>
    </row>
    <row r="432" s="1" customFormat="1" ht="63" customHeight="1" spans="1:8">
      <c r="A432" s="65"/>
      <c r="B432" s="49"/>
      <c r="C432" s="49"/>
      <c r="D432" s="46" t="s">
        <v>743</v>
      </c>
      <c r="E432" s="62"/>
      <c r="F432" s="49"/>
      <c r="G432" s="49"/>
      <c r="H432" s="63"/>
    </row>
    <row r="433" s="1" customFormat="1" ht="31.5" customHeight="1" spans="1:8">
      <c r="A433" s="56">
        <v>229</v>
      </c>
      <c r="B433" s="53" t="s">
        <v>9</v>
      </c>
      <c r="C433" s="53" t="s">
        <v>744</v>
      </c>
      <c r="D433" s="41" t="s">
        <v>745</v>
      </c>
      <c r="E433" s="54" t="s">
        <v>746</v>
      </c>
      <c r="F433" s="53" t="s">
        <v>25</v>
      </c>
      <c r="G433" s="53" t="s">
        <v>25</v>
      </c>
      <c r="H433" s="55"/>
    </row>
    <row r="434" s="1" customFormat="1" ht="33.75" customHeight="1" spans="1:8">
      <c r="A434" s="56"/>
      <c r="B434" s="57"/>
      <c r="C434" s="57"/>
      <c r="D434" s="41" t="s">
        <v>747</v>
      </c>
      <c r="E434" s="58"/>
      <c r="F434" s="57"/>
      <c r="G434" s="57"/>
      <c r="H434" s="59"/>
    </row>
    <row r="435" s="1" customFormat="1" ht="42.75" customHeight="1" spans="1:8">
      <c r="A435" s="56"/>
      <c r="B435" s="57"/>
      <c r="C435" s="57"/>
      <c r="D435" s="41" t="s">
        <v>748</v>
      </c>
      <c r="E435" s="58"/>
      <c r="F435" s="57"/>
      <c r="G435" s="57"/>
      <c r="H435" s="59"/>
    </row>
    <row r="436" s="1" customFormat="1" ht="78" customHeight="1" spans="1:8">
      <c r="A436" s="61"/>
      <c r="B436" s="49"/>
      <c r="C436" s="49"/>
      <c r="D436" s="46" t="s">
        <v>749</v>
      </c>
      <c r="E436" s="62"/>
      <c r="F436" s="49"/>
      <c r="G436" s="49"/>
      <c r="H436" s="63"/>
    </row>
    <row r="437" s="1" customFormat="1" ht="78" customHeight="1" spans="1:8">
      <c r="A437" s="67">
        <v>230</v>
      </c>
      <c r="B437" s="68" t="s">
        <v>9</v>
      </c>
      <c r="C437" s="68" t="s">
        <v>750</v>
      </c>
      <c r="D437" s="69" t="s">
        <v>751</v>
      </c>
      <c r="E437" s="70" t="s">
        <v>752</v>
      </c>
      <c r="F437" s="68" t="s">
        <v>25</v>
      </c>
      <c r="G437" s="68" t="s">
        <v>25</v>
      </c>
      <c r="H437" s="55"/>
    </row>
    <row r="438" s="1" customFormat="1" ht="33" customHeight="1" spans="1:8">
      <c r="A438" s="71"/>
      <c r="B438" s="72"/>
      <c r="C438" s="72"/>
      <c r="D438" s="69" t="s">
        <v>753</v>
      </c>
      <c r="E438" s="73"/>
      <c r="F438" s="72"/>
      <c r="G438" s="72"/>
      <c r="H438" s="59"/>
    </row>
    <row r="439" s="1" customFormat="1" ht="30" customHeight="1" spans="1:8">
      <c r="A439" s="71"/>
      <c r="B439" s="72"/>
      <c r="C439" s="72"/>
      <c r="D439" s="69" t="s">
        <v>754</v>
      </c>
      <c r="E439" s="73"/>
      <c r="F439" s="72"/>
      <c r="G439" s="72"/>
      <c r="H439" s="59"/>
    </row>
    <row r="440" s="1" customFormat="1" ht="37.5" customHeight="1" spans="1:8">
      <c r="A440" s="71"/>
      <c r="B440" s="72"/>
      <c r="C440" s="72"/>
      <c r="D440" s="69" t="s">
        <v>755</v>
      </c>
      <c r="E440" s="73"/>
      <c r="F440" s="72"/>
      <c r="G440" s="72"/>
      <c r="H440" s="59"/>
    </row>
    <row r="441" s="1" customFormat="1" ht="38.25" customHeight="1" spans="1:8">
      <c r="A441" s="71"/>
      <c r="B441" s="72"/>
      <c r="C441" s="72"/>
      <c r="D441" s="69" t="s">
        <v>756</v>
      </c>
      <c r="E441" s="73"/>
      <c r="F441" s="72"/>
      <c r="G441" s="72"/>
      <c r="H441" s="59"/>
    </row>
    <row r="442" s="1" customFormat="1" ht="27.75" customHeight="1" spans="1:8">
      <c r="A442" s="71"/>
      <c r="B442" s="72"/>
      <c r="C442" s="72"/>
      <c r="D442" s="69" t="s">
        <v>757</v>
      </c>
      <c r="E442" s="73"/>
      <c r="F442" s="72"/>
      <c r="G442" s="72"/>
      <c r="H442" s="59"/>
    </row>
    <row r="443" s="1" customFormat="1" ht="39" customHeight="1" spans="1:8">
      <c r="A443" s="71"/>
      <c r="B443" s="72"/>
      <c r="C443" s="72"/>
      <c r="D443" s="69" t="s">
        <v>758</v>
      </c>
      <c r="E443" s="73"/>
      <c r="F443" s="72"/>
      <c r="G443" s="72"/>
      <c r="H443" s="59"/>
    </row>
    <row r="444" s="1" customFormat="1" ht="50.25" customHeight="1" spans="1:8">
      <c r="A444" s="71"/>
      <c r="B444" s="72"/>
      <c r="C444" s="72"/>
      <c r="D444" s="69" t="s">
        <v>759</v>
      </c>
      <c r="E444" s="73"/>
      <c r="F444" s="72"/>
      <c r="G444" s="72"/>
      <c r="H444" s="59"/>
    </row>
    <row r="445" s="1" customFormat="1" ht="50.25" customHeight="1" spans="1:8">
      <c r="A445" s="74"/>
      <c r="B445" s="75"/>
      <c r="C445" s="75"/>
      <c r="D445" s="69" t="s">
        <v>760</v>
      </c>
      <c r="E445" s="76"/>
      <c r="F445" s="75"/>
      <c r="G445" s="75"/>
      <c r="H445" s="63"/>
    </row>
    <row r="446" ht="133.5" customHeight="1" spans="1:8">
      <c r="A446" s="17">
        <v>231</v>
      </c>
      <c r="B446" s="77" t="s">
        <v>9</v>
      </c>
      <c r="C446" s="42" t="s">
        <v>761</v>
      </c>
      <c r="D446" s="78"/>
      <c r="E446" s="79" t="s">
        <v>762</v>
      </c>
      <c r="F446" s="35" t="s">
        <v>25</v>
      </c>
      <c r="G446" s="35" t="s">
        <v>25</v>
      </c>
      <c r="H446" s="29"/>
    </row>
    <row r="447" customHeight="1" spans="1:8">
      <c r="A447" s="17">
        <v>232</v>
      </c>
      <c r="B447" s="77" t="s">
        <v>9</v>
      </c>
      <c r="C447" s="42" t="s">
        <v>763</v>
      </c>
      <c r="D447" s="78"/>
      <c r="E447" s="79" t="s">
        <v>764</v>
      </c>
      <c r="F447" s="35" t="s">
        <v>25</v>
      </c>
      <c r="G447" s="35" t="s">
        <v>25</v>
      </c>
      <c r="H447" s="29"/>
    </row>
    <row r="448" ht="83" customHeight="1" spans="1:8">
      <c r="A448" s="17">
        <v>233</v>
      </c>
      <c r="B448" s="80" t="s">
        <v>9</v>
      </c>
      <c r="C448" s="81" t="s">
        <v>765</v>
      </c>
      <c r="D448" s="82"/>
      <c r="E448" s="83" t="s">
        <v>766</v>
      </c>
      <c r="F448" s="35" t="s">
        <v>25</v>
      </c>
      <c r="G448" s="35" t="s">
        <v>25</v>
      </c>
      <c r="H448" s="84"/>
    </row>
    <row r="449" ht="42" customHeight="1" spans="1:8">
      <c r="A449" s="85">
        <v>234</v>
      </c>
      <c r="B449" s="85" t="s">
        <v>9</v>
      </c>
      <c r="C449" s="86" t="s">
        <v>767</v>
      </c>
      <c r="D449" s="87" t="s">
        <v>768</v>
      </c>
      <c r="E449" s="86" t="s">
        <v>769</v>
      </c>
      <c r="F449" s="88" t="s">
        <v>25</v>
      </c>
      <c r="G449" s="88" t="s">
        <v>770</v>
      </c>
      <c r="H449" s="89"/>
    </row>
    <row r="450" ht="82.5" customHeight="1" spans="1:8">
      <c r="A450" s="90"/>
      <c r="B450" s="90"/>
      <c r="C450" s="91"/>
      <c r="D450" s="92" t="s">
        <v>771</v>
      </c>
      <c r="E450" s="91"/>
      <c r="F450" s="93"/>
      <c r="G450" s="93"/>
      <c r="H450" s="94"/>
    </row>
    <row r="451" customHeight="1" spans="1:8">
      <c r="A451" s="95"/>
      <c r="B451" s="95"/>
      <c r="C451" s="96"/>
      <c r="D451" s="92" t="s">
        <v>772</v>
      </c>
      <c r="E451" s="96"/>
      <c r="F451" s="97"/>
      <c r="G451" s="97"/>
      <c r="H451" s="98"/>
    </row>
    <row r="452" ht="40.5" customHeight="1" spans="1:8">
      <c r="A452" s="99">
        <v>235</v>
      </c>
      <c r="B452" s="99" t="s">
        <v>9</v>
      </c>
      <c r="C452" s="100" t="s">
        <v>773</v>
      </c>
      <c r="D452" s="101" t="s">
        <v>774</v>
      </c>
      <c r="E452" s="102" t="s">
        <v>775</v>
      </c>
      <c r="F452" s="100" t="s">
        <v>25</v>
      </c>
      <c r="G452" s="100" t="s">
        <v>25</v>
      </c>
      <c r="H452" s="103"/>
    </row>
    <row r="453" ht="60.75" customHeight="1" spans="1:8">
      <c r="A453" s="104"/>
      <c r="B453" s="104"/>
      <c r="C453" s="105"/>
      <c r="D453" s="101" t="s">
        <v>776</v>
      </c>
      <c r="E453" s="106"/>
      <c r="F453" s="105"/>
      <c r="G453" s="105"/>
      <c r="H453" s="107"/>
    </row>
    <row r="454" s="3" customFormat="1" ht="36.75" customHeight="1" spans="1:8">
      <c r="A454" s="104"/>
      <c r="B454" s="104"/>
      <c r="C454" s="105"/>
      <c r="D454" s="101" t="s">
        <v>777</v>
      </c>
      <c r="E454" s="106"/>
      <c r="F454" s="105"/>
      <c r="G454" s="105"/>
      <c r="H454" s="107"/>
    </row>
    <row r="455" s="4" customFormat="1" ht="42" customHeight="1" spans="1:8">
      <c r="A455" s="108"/>
      <c r="B455" s="108"/>
      <c r="C455" s="109"/>
      <c r="D455" s="101" t="s">
        <v>778</v>
      </c>
      <c r="E455" s="110"/>
      <c r="F455" s="109"/>
      <c r="G455" s="109"/>
      <c r="H455" s="111"/>
    </row>
    <row r="456" s="5" customFormat="1" ht="123" customHeight="1" spans="1:8">
      <c r="A456" s="112">
        <v>236</v>
      </c>
      <c r="B456" s="112" t="s">
        <v>9</v>
      </c>
      <c r="C456" s="79" t="s">
        <v>779</v>
      </c>
      <c r="D456" s="101"/>
      <c r="E456" s="79" t="s">
        <v>780</v>
      </c>
      <c r="F456" s="35" t="s">
        <v>25</v>
      </c>
      <c r="G456" s="35" t="s">
        <v>25</v>
      </c>
      <c r="H456" s="113"/>
    </row>
    <row r="457" s="5" customFormat="1" ht="100" customHeight="1" spans="1:8">
      <c r="A457" s="112">
        <v>237</v>
      </c>
      <c r="B457" s="112" t="s">
        <v>9</v>
      </c>
      <c r="C457" s="79" t="s">
        <v>781</v>
      </c>
      <c r="D457" s="101"/>
      <c r="E457" s="79" t="s">
        <v>782</v>
      </c>
      <c r="F457" s="35" t="s">
        <v>25</v>
      </c>
      <c r="G457" s="35" t="s">
        <v>25</v>
      </c>
      <c r="H457" s="113"/>
    </row>
    <row r="458" ht="62.25" customHeight="1" spans="1:8">
      <c r="A458" s="112">
        <v>238</v>
      </c>
      <c r="B458" s="114" t="s">
        <v>9</v>
      </c>
      <c r="C458" s="83" t="s">
        <v>783</v>
      </c>
      <c r="D458" s="114"/>
      <c r="E458" s="83" t="s">
        <v>784</v>
      </c>
      <c r="F458" s="35" t="s">
        <v>25</v>
      </c>
      <c r="G458" s="35" t="s">
        <v>25</v>
      </c>
      <c r="H458" s="115"/>
    </row>
    <row r="459" ht="132" customHeight="1" spans="1:8">
      <c r="A459" s="112">
        <v>239</v>
      </c>
      <c r="B459" s="114" t="s">
        <v>9</v>
      </c>
      <c r="C459" s="83" t="s">
        <v>785</v>
      </c>
      <c r="D459" s="116"/>
      <c r="E459" s="83" t="s">
        <v>786</v>
      </c>
      <c r="F459" s="35" t="s">
        <v>25</v>
      </c>
      <c r="G459" s="35" t="s">
        <v>25</v>
      </c>
      <c r="H459" s="117"/>
    </row>
    <row r="460" customHeight="1" spans="1:8">
      <c r="A460" s="85">
        <v>240</v>
      </c>
      <c r="B460" s="85" t="s">
        <v>9</v>
      </c>
      <c r="C460" s="88" t="s">
        <v>787</v>
      </c>
      <c r="D460" s="118" t="s">
        <v>788</v>
      </c>
      <c r="E460" s="86" t="s">
        <v>789</v>
      </c>
      <c r="F460" s="88" t="s">
        <v>25</v>
      </c>
      <c r="G460" s="88" t="s">
        <v>25</v>
      </c>
      <c r="H460" s="89"/>
    </row>
    <row r="461" ht="91.5" customHeight="1" spans="1:8">
      <c r="A461" s="90"/>
      <c r="B461" s="90"/>
      <c r="C461" s="93"/>
      <c r="D461" s="118" t="s">
        <v>790</v>
      </c>
      <c r="E461" s="91"/>
      <c r="F461" s="93"/>
      <c r="G461" s="93"/>
      <c r="H461" s="94"/>
    </row>
    <row r="462" customHeight="1" spans="1:8">
      <c r="A462" s="90"/>
      <c r="B462" s="90"/>
      <c r="C462" s="93"/>
      <c r="D462" s="118" t="s">
        <v>791</v>
      </c>
      <c r="E462" s="91"/>
      <c r="F462" s="93"/>
      <c r="G462" s="93"/>
      <c r="H462" s="94"/>
    </row>
    <row r="463" customHeight="1" spans="1:8">
      <c r="A463" s="95"/>
      <c r="B463" s="95"/>
      <c r="C463" s="97"/>
      <c r="D463" s="118" t="s">
        <v>792</v>
      </c>
      <c r="E463" s="96"/>
      <c r="F463" s="97"/>
      <c r="G463" s="97"/>
      <c r="H463" s="98"/>
    </row>
    <row r="464" customHeight="1" spans="1:8">
      <c r="A464" s="114">
        <v>241</v>
      </c>
      <c r="B464" s="114" t="s">
        <v>9</v>
      </c>
      <c r="C464" s="119" t="s">
        <v>793</v>
      </c>
      <c r="D464" s="116"/>
      <c r="E464" s="120" t="s">
        <v>794</v>
      </c>
      <c r="F464" s="35" t="s">
        <v>25</v>
      </c>
      <c r="G464" s="35" t="s">
        <v>25</v>
      </c>
      <c r="H464" s="117"/>
    </row>
    <row r="465" customHeight="1" spans="1:8">
      <c r="A465" s="114">
        <v>242</v>
      </c>
      <c r="B465" s="114" t="s">
        <v>9</v>
      </c>
      <c r="C465" s="119" t="s">
        <v>795</v>
      </c>
      <c r="D465" s="116"/>
      <c r="E465" s="120" t="s">
        <v>796</v>
      </c>
      <c r="F465" s="35" t="s">
        <v>25</v>
      </c>
      <c r="G465" s="35" t="s">
        <v>25</v>
      </c>
      <c r="H465" s="117"/>
    </row>
    <row r="466" ht="81" customHeight="1" spans="1:8">
      <c r="A466" s="85">
        <v>243</v>
      </c>
      <c r="B466" s="85" t="s">
        <v>9</v>
      </c>
      <c r="C466" s="88" t="s">
        <v>797</v>
      </c>
      <c r="D466" s="119" t="s">
        <v>798</v>
      </c>
      <c r="E466" s="86" t="s">
        <v>799</v>
      </c>
      <c r="F466" s="88" t="s">
        <v>25</v>
      </c>
      <c r="G466" s="88" t="s">
        <v>25</v>
      </c>
      <c r="H466" s="89"/>
    </row>
    <row r="467" customHeight="1" spans="1:8">
      <c r="A467" s="90"/>
      <c r="B467" s="90"/>
      <c r="C467" s="93"/>
      <c r="D467" s="119" t="s">
        <v>800</v>
      </c>
      <c r="E467" s="91"/>
      <c r="F467" s="93"/>
      <c r="G467" s="93"/>
      <c r="H467" s="94"/>
    </row>
    <row r="468" ht="60" customHeight="1" spans="1:8">
      <c r="A468" s="95"/>
      <c r="B468" s="95"/>
      <c r="C468" s="97"/>
      <c r="D468" s="119" t="s">
        <v>801</v>
      </c>
      <c r="E468" s="96"/>
      <c r="F468" s="97"/>
      <c r="G468" s="97"/>
      <c r="H468" s="98"/>
    </row>
    <row r="469" ht="90" customHeight="1" spans="1:8">
      <c r="A469" s="114">
        <v>244</v>
      </c>
      <c r="B469" s="114" t="s">
        <v>9</v>
      </c>
      <c r="C469" s="119" t="s">
        <v>802</v>
      </c>
      <c r="D469" s="116"/>
      <c r="E469" s="121" t="s">
        <v>803</v>
      </c>
      <c r="F469" s="35" t="s">
        <v>25</v>
      </c>
      <c r="G469" s="35" t="s">
        <v>25</v>
      </c>
      <c r="H469" s="117"/>
    </row>
    <row r="470" ht="65" customHeight="1" spans="1:8">
      <c r="A470" s="114">
        <v>245</v>
      </c>
      <c r="B470" s="114" t="s">
        <v>9</v>
      </c>
      <c r="C470" s="119" t="s">
        <v>804</v>
      </c>
      <c r="D470" s="116"/>
      <c r="E470" s="121" t="s">
        <v>805</v>
      </c>
      <c r="F470" s="35" t="s">
        <v>25</v>
      </c>
      <c r="G470" s="35" t="s">
        <v>25</v>
      </c>
      <c r="H470" s="117"/>
    </row>
    <row r="471" ht="52.5" customHeight="1" spans="1:8">
      <c r="A471" s="85">
        <v>246</v>
      </c>
      <c r="B471" s="85" t="s">
        <v>9</v>
      </c>
      <c r="C471" s="88" t="s">
        <v>806</v>
      </c>
      <c r="D471" s="119" t="s">
        <v>807</v>
      </c>
      <c r="E471" s="88" t="s">
        <v>808</v>
      </c>
      <c r="F471" s="88" t="s">
        <v>25</v>
      </c>
      <c r="G471" s="88" t="s">
        <v>25</v>
      </c>
      <c r="H471" s="89"/>
    </row>
    <row r="472" ht="43.5" customHeight="1" spans="1:8">
      <c r="A472" s="90"/>
      <c r="B472" s="90"/>
      <c r="C472" s="93"/>
      <c r="D472" s="119" t="s">
        <v>809</v>
      </c>
      <c r="E472" s="93"/>
      <c r="F472" s="93"/>
      <c r="G472" s="93"/>
      <c r="H472" s="94"/>
    </row>
    <row r="473" ht="42" customHeight="1" spans="1:8">
      <c r="A473" s="90"/>
      <c r="B473" s="90"/>
      <c r="C473" s="93"/>
      <c r="D473" s="119" t="s">
        <v>810</v>
      </c>
      <c r="E473" s="93"/>
      <c r="F473" s="93"/>
      <c r="G473" s="93"/>
      <c r="H473" s="94"/>
    </row>
    <row r="474" ht="51.75" customHeight="1" spans="1:8">
      <c r="A474" s="90"/>
      <c r="B474" s="90"/>
      <c r="C474" s="93"/>
      <c r="D474" s="119" t="s">
        <v>811</v>
      </c>
      <c r="E474" s="93"/>
      <c r="F474" s="93"/>
      <c r="G474" s="93"/>
      <c r="H474" s="94"/>
    </row>
    <row r="475" ht="44.25" customHeight="1" spans="1:8">
      <c r="A475" s="90"/>
      <c r="B475" s="90"/>
      <c r="C475" s="93"/>
      <c r="D475" s="119" t="s">
        <v>812</v>
      </c>
      <c r="E475" s="93"/>
      <c r="F475" s="93"/>
      <c r="G475" s="93"/>
      <c r="H475" s="94"/>
    </row>
    <row r="476" ht="51" customHeight="1" spans="1:8">
      <c r="A476" s="95"/>
      <c r="B476" s="95"/>
      <c r="C476" s="97"/>
      <c r="D476" s="119" t="s">
        <v>813</v>
      </c>
      <c r="E476" s="97"/>
      <c r="F476" s="97"/>
      <c r="G476" s="97"/>
      <c r="H476" s="98"/>
    </row>
    <row r="477" ht="110" customHeight="1" spans="1:8">
      <c r="A477" s="114">
        <v>247</v>
      </c>
      <c r="B477" s="114" t="s">
        <v>9</v>
      </c>
      <c r="C477" s="119" t="s">
        <v>814</v>
      </c>
      <c r="D477" s="116"/>
      <c r="E477" s="121" t="s">
        <v>815</v>
      </c>
      <c r="F477" s="35" t="s">
        <v>25</v>
      </c>
      <c r="G477" s="35" t="s">
        <v>25</v>
      </c>
      <c r="H477" s="117"/>
    </row>
    <row r="478" ht="117" customHeight="1" spans="1:8">
      <c r="A478" s="114">
        <v>248</v>
      </c>
      <c r="B478" s="114" t="s">
        <v>9</v>
      </c>
      <c r="C478" s="119" t="s">
        <v>816</v>
      </c>
      <c r="D478" s="116"/>
      <c r="E478" s="121" t="s">
        <v>815</v>
      </c>
      <c r="F478" s="35" t="s">
        <v>25</v>
      </c>
      <c r="G478" s="35" t="s">
        <v>25</v>
      </c>
      <c r="H478" s="117"/>
    </row>
    <row r="479" ht="49.5" customHeight="1" spans="1:8">
      <c r="A479" s="85">
        <v>249</v>
      </c>
      <c r="B479" s="85" t="s">
        <v>9</v>
      </c>
      <c r="C479" s="88" t="s">
        <v>817</v>
      </c>
      <c r="D479" s="122" t="s">
        <v>818</v>
      </c>
      <c r="E479" s="86" t="s">
        <v>819</v>
      </c>
      <c r="F479" s="88" t="s">
        <v>25</v>
      </c>
      <c r="G479" s="88" t="s">
        <v>25</v>
      </c>
      <c r="H479" s="89"/>
    </row>
    <row r="480" ht="42" customHeight="1" spans="1:8">
      <c r="A480" s="95"/>
      <c r="B480" s="95"/>
      <c r="C480" s="97"/>
      <c r="D480" s="122" t="s">
        <v>820</v>
      </c>
      <c r="E480" s="96"/>
      <c r="F480" s="97"/>
      <c r="G480" s="97"/>
      <c r="H480" s="98"/>
    </row>
    <row r="481" ht="63" customHeight="1" spans="1:8">
      <c r="A481" s="114">
        <v>250</v>
      </c>
      <c r="B481" s="123" t="s">
        <v>9</v>
      </c>
      <c r="C481" s="92" t="s">
        <v>821</v>
      </c>
      <c r="D481" s="116"/>
      <c r="E481" s="124" t="s">
        <v>822</v>
      </c>
      <c r="F481" s="35" t="s">
        <v>25</v>
      </c>
      <c r="G481" s="35" t="s">
        <v>25</v>
      </c>
      <c r="H481" s="117"/>
    </row>
    <row r="482" ht="65.25" customHeight="1" spans="1:8">
      <c r="A482" s="114">
        <v>251</v>
      </c>
      <c r="B482" s="123" t="s">
        <v>9</v>
      </c>
      <c r="C482" s="92" t="s">
        <v>823</v>
      </c>
      <c r="D482" s="116"/>
      <c r="E482" s="124" t="s">
        <v>824</v>
      </c>
      <c r="F482" s="35" t="s">
        <v>25</v>
      </c>
      <c r="G482" s="35" t="s">
        <v>25</v>
      </c>
      <c r="H482" s="117"/>
    </row>
    <row r="483" customHeight="1" spans="1:8">
      <c r="A483" s="114">
        <v>252</v>
      </c>
      <c r="B483" s="123" t="s">
        <v>9</v>
      </c>
      <c r="C483" s="122" t="s">
        <v>825</v>
      </c>
      <c r="D483" s="116"/>
      <c r="E483" s="125" t="s">
        <v>826</v>
      </c>
      <c r="F483" s="35" t="s">
        <v>25</v>
      </c>
      <c r="G483" s="35" t="s">
        <v>25</v>
      </c>
      <c r="H483" s="117"/>
    </row>
    <row r="484" customHeight="1" spans="1:8">
      <c r="A484" s="85">
        <v>253</v>
      </c>
      <c r="B484" s="85" t="s">
        <v>9</v>
      </c>
      <c r="C484" s="88" t="s">
        <v>827</v>
      </c>
      <c r="D484" s="122" t="s">
        <v>828</v>
      </c>
      <c r="E484" s="86" t="s">
        <v>829</v>
      </c>
      <c r="F484" s="88" t="s">
        <v>25</v>
      </c>
      <c r="G484" s="88" t="s">
        <v>25</v>
      </c>
      <c r="H484" s="89"/>
    </row>
    <row r="485" ht="66" customHeight="1" spans="1:8">
      <c r="A485" s="95"/>
      <c r="B485" s="95"/>
      <c r="C485" s="97"/>
      <c r="D485" s="122" t="s">
        <v>830</v>
      </c>
      <c r="E485" s="96"/>
      <c r="F485" s="97"/>
      <c r="G485" s="97"/>
      <c r="H485" s="98"/>
    </row>
    <row r="486" ht="40.5" customHeight="1" spans="1:8">
      <c r="A486" s="85">
        <v>254</v>
      </c>
      <c r="B486" s="85" t="s">
        <v>9</v>
      </c>
      <c r="C486" s="88" t="s">
        <v>831</v>
      </c>
      <c r="D486" s="122" t="s">
        <v>832</v>
      </c>
      <c r="E486" s="86" t="s">
        <v>833</v>
      </c>
      <c r="F486" s="88" t="s">
        <v>25</v>
      </c>
      <c r="G486" s="88" t="s">
        <v>25</v>
      </c>
      <c r="H486" s="89"/>
    </row>
    <row r="487" ht="36.75" customHeight="1" spans="1:8">
      <c r="A487" s="90"/>
      <c r="B487" s="90"/>
      <c r="C487" s="93"/>
      <c r="D487" s="122" t="s">
        <v>834</v>
      </c>
      <c r="E487" s="91"/>
      <c r="F487" s="93"/>
      <c r="G487" s="93"/>
      <c r="H487" s="94"/>
    </row>
    <row r="488" ht="45" customHeight="1" spans="1:8">
      <c r="A488" s="95"/>
      <c r="B488" s="95"/>
      <c r="C488" s="97"/>
      <c r="D488" s="122" t="s">
        <v>835</v>
      </c>
      <c r="E488" s="96"/>
      <c r="F488" s="97"/>
      <c r="G488" s="97"/>
      <c r="H488" s="98"/>
    </row>
    <row r="489" ht="86.25" customHeight="1" spans="1:8">
      <c r="A489" s="114">
        <v>255</v>
      </c>
      <c r="B489" s="123" t="s">
        <v>9</v>
      </c>
      <c r="C489" s="122" t="s">
        <v>836</v>
      </c>
      <c r="D489" s="116"/>
      <c r="E489" s="125" t="s">
        <v>837</v>
      </c>
      <c r="F489" s="35" t="s">
        <v>25</v>
      </c>
      <c r="G489" s="35" t="s">
        <v>25</v>
      </c>
      <c r="H489" s="117"/>
    </row>
    <row r="490" ht="87.75" customHeight="1" spans="1:8">
      <c r="A490" s="114">
        <v>256</v>
      </c>
      <c r="B490" s="123" t="s">
        <v>9</v>
      </c>
      <c r="C490" s="122" t="s">
        <v>838</v>
      </c>
      <c r="D490" s="116"/>
      <c r="E490" s="125" t="s">
        <v>839</v>
      </c>
      <c r="F490" s="35" t="s">
        <v>25</v>
      </c>
      <c r="G490" s="35" t="s">
        <v>25</v>
      </c>
      <c r="H490" s="117"/>
    </row>
    <row r="491" ht="123" customHeight="1" spans="1:8">
      <c r="A491" s="114">
        <v>257</v>
      </c>
      <c r="B491" s="123" t="s">
        <v>9</v>
      </c>
      <c r="C491" s="122" t="s">
        <v>840</v>
      </c>
      <c r="D491" s="116"/>
      <c r="E491" s="125" t="s">
        <v>841</v>
      </c>
      <c r="F491" s="35" t="s">
        <v>25</v>
      </c>
      <c r="G491" s="35" t="s">
        <v>25</v>
      </c>
      <c r="H491" s="117"/>
    </row>
    <row r="492" ht="177" customHeight="1" spans="1:8">
      <c r="A492" s="114">
        <v>258</v>
      </c>
      <c r="B492" s="123" t="s">
        <v>9</v>
      </c>
      <c r="C492" s="122" t="s">
        <v>842</v>
      </c>
      <c r="D492" s="116"/>
      <c r="E492" s="125" t="s">
        <v>843</v>
      </c>
      <c r="F492" s="35" t="s">
        <v>25</v>
      </c>
      <c r="G492" s="35" t="s">
        <v>25</v>
      </c>
      <c r="H492" s="117"/>
    </row>
    <row r="493" ht="135" customHeight="1" spans="1:8">
      <c r="A493" s="114">
        <v>259</v>
      </c>
      <c r="B493" s="123" t="s">
        <v>9</v>
      </c>
      <c r="C493" s="126" t="s">
        <v>844</v>
      </c>
      <c r="D493" s="116"/>
      <c r="E493" s="127" t="s">
        <v>845</v>
      </c>
      <c r="F493" s="35" t="s">
        <v>25</v>
      </c>
      <c r="G493" s="35" t="s">
        <v>25</v>
      </c>
      <c r="H493" s="117"/>
    </row>
    <row r="494" ht="193" customHeight="1" spans="1:8">
      <c r="A494" s="114">
        <v>260</v>
      </c>
      <c r="B494" s="123" t="s">
        <v>9</v>
      </c>
      <c r="C494" s="92" t="s">
        <v>846</v>
      </c>
      <c r="D494" s="116"/>
      <c r="E494" s="128" t="s">
        <v>847</v>
      </c>
      <c r="F494" s="35" t="s">
        <v>25</v>
      </c>
      <c r="G494" s="35" t="s">
        <v>25</v>
      </c>
      <c r="H494" s="117"/>
    </row>
    <row r="495" ht="147" customHeight="1" spans="1:8">
      <c r="A495" s="114">
        <v>261</v>
      </c>
      <c r="B495" s="123" t="s">
        <v>9</v>
      </c>
      <c r="C495" s="92" t="s">
        <v>848</v>
      </c>
      <c r="D495" s="116"/>
      <c r="E495" s="128" t="s">
        <v>849</v>
      </c>
      <c r="F495" s="35" t="s">
        <v>25</v>
      </c>
      <c r="G495" s="35" t="s">
        <v>25</v>
      </c>
      <c r="H495" s="117"/>
    </row>
    <row r="496" ht="158.25" customHeight="1" spans="1:8">
      <c r="A496" s="114">
        <v>262</v>
      </c>
      <c r="B496" s="123" t="s">
        <v>9</v>
      </c>
      <c r="C496" s="129" t="s">
        <v>850</v>
      </c>
      <c r="D496" s="116"/>
      <c r="E496" s="128" t="s">
        <v>851</v>
      </c>
      <c r="F496" s="35" t="s">
        <v>25</v>
      </c>
      <c r="G496" s="35" t="s">
        <v>25</v>
      </c>
      <c r="H496" s="117"/>
    </row>
    <row r="497" ht="29.25" customHeight="1" spans="1:8">
      <c r="A497" s="85">
        <v>263</v>
      </c>
      <c r="B497" s="85" t="s">
        <v>9</v>
      </c>
      <c r="C497" s="88" t="s">
        <v>852</v>
      </c>
      <c r="D497" s="130" t="s">
        <v>853</v>
      </c>
      <c r="E497" s="88" t="s">
        <v>854</v>
      </c>
      <c r="F497" s="88" t="s">
        <v>25</v>
      </c>
      <c r="G497" s="88" t="s">
        <v>25</v>
      </c>
      <c r="H497" s="89"/>
    </row>
    <row r="498" ht="33" customHeight="1" spans="1:8">
      <c r="A498" s="90"/>
      <c r="B498" s="90"/>
      <c r="C498" s="93"/>
      <c r="D498" s="130" t="s">
        <v>855</v>
      </c>
      <c r="E498" s="93"/>
      <c r="F498" s="93"/>
      <c r="G498" s="93"/>
      <c r="H498" s="94"/>
    </row>
    <row r="499" ht="36.75" customHeight="1" spans="1:8">
      <c r="A499" s="90"/>
      <c r="B499" s="90"/>
      <c r="C499" s="93"/>
      <c r="D499" s="130" t="s">
        <v>856</v>
      </c>
      <c r="E499" s="93"/>
      <c r="F499" s="93"/>
      <c r="G499" s="93"/>
      <c r="H499" s="94"/>
    </row>
    <row r="500" ht="31.5" customHeight="1" spans="1:8">
      <c r="A500" s="90"/>
      <c r="B500" s="90"/>
      <c r="C500" s="93"/>
      <c r="D500" s="130" t="s">
        <v>857</v>
      </c>
      <c r="E500" s="93"/>
      <c r="F500" s="93"/>
      <c r="G500" s="93"/>
      <c r="H500" s="94"/>
    </row>
    <row r="501" ht="33.75" customHeight="1" spans="1:8">
      <c r="A501" s="95"/>
      <c r="B501" s="95"/>
      <c r="C501" s="97"/>
      <c r="D501" s="130" t="s">
        <v>858</v>
      </c>
      <c r="E501" s="97"/>
      <c r="F501" s="97"/>
      <c r="G501" s="97"/>
      <c r="H501" s="98"/>
    </row>
    <row r="502" ht="62.25" customHeight="1" spans="1:8">
      <c r="A502" s="114">
        <v>264</v>
      </c>
      <c r="B502" s="123" t="s">
        <v>9</v>
      </c>
      <c r="C502" s="126" t="s">
        <v>859</v>
      </c>
      <c r="D502" s="116"/>
      <c r="E502" s="83" t="s">
        <v>860</v>
      </c>
      <c r="F502" s="35" t="s">
        <v>25</v>
      </c>
      <c r="G502" s="35" t="s">
        <v>25</v>
      </c>
      <c r="H502" s="117"/>
    </row>
    <row r="503" ht="30" customHeight="1" spans="1:8">
      <c r="A503" s="85">
        <v>265</v>
      </c>
      <c r="B503" s="131" t="s">
        <v>9</v>
      </c>
      <c r="C503" s="131" t="s">
        <v>861</v>
      </c>
      <c r="D503" s="132" t="s">
        <v>862</v>
      </c>
      <c r="E503" s="86" t="s">
        <v>863</v>
      </c>
      <c r="F503" s="88" t="s">
        <v>25</v>
      </c>
      <c r="G503" s="88" t="s">
        <v>25</v>
      </c>
      <c r="H503" s="89"/>
    </row>
    <row r="504" ht="35.25" customHeight="1" spans="1:8">
      <c r="A504" s="95"/>
      <c r="B504" s="131"/>
      <c r="C504" s="131"/>
      <c r="D504" s="132" t="s">
        <v>864</v>
      </c>
      <c r="E504" s="96"/>
      <c r="F504" s="97"/>
      <c r="G504" s="97"/>
      <c r="H504" s="98"/>
    </row>
    <row r="505" ht="53.25" customHeight="1" spans="1:8">
      <c r="A505" s="114">
        <v>266</v>
      </c>
      <c r="B505" s="123" t="s">
        <v>9</v>
      </c>
      <c r="C505" s="83" t="s">
        <v>865</v>
      </c>
      <c r="D505" s="116"/>
      <c r="E505" s="83" t="s">
        <v>866</v>
      </c>
      <c r="F505" s="35" t="s">
        <v>25</v>
      </c>
      <c r="G505" s="35" t="s">
        <v>25</v>
      </c>
      <c r="H505" s="117"/>
    </row>
    <row r="506" ht="28.5" customHeight="1" spans="1:8">
      <c r="A506" s="85">
        <v>267</v>
      </c>
      <c r="B506" s="85" t="s">
        <v>9</v>
      </c>
      <c r="C506" s="88" t="s">
        <v>867</v>
      </c>
      <c r="D506" s="133" t="s">
        <v>868</v>
      </c>
      <c r="E506" s="86" t="s">
        <v>869</v>
      </c>
      <c r="F506" s="88" t="s">
        <v>25</v>
      </c>
      <c r="G506" s="88" t="s">
        <v>25</v>
      </c>
      <c r="H506" s="89"/>
    </row>
    <row r="507" ht="37.5" customHeight="1" spans="1:8">
      <c r="A507" s="90"/>
      <c r="B507" s="90"/>
      <c r="C507" s="93"/>
      <c r="D507" s="133" t="s">
        <v>870</v>
      </c>
      <c r="E507" s="91"/>
      <c r="F507" s="93"/>
      <c r="G507" s="93"/>
      <c r="H507" s="94"/>
    </row>
    <row r="508" ht="32.25" customHeight="1" spans="1:8">
      <c r="A508" s="90"/>
      <c r="B508" s="90"/>
      <c r="C508" s="93"/>
      <c r="D508" s="133" t="s">
        <v>871</v>
      </c>
      <c r="E508" s="91"/>
      <c r="F508" s="93"/>
      <c r="G508" s="93"/>
      <c r="H508" s="94"/>
    </row>
    <row r="509" ht="27.75" customHeight="1" spans="1:8">
      <c r="A509" s="95"/>
      <c r="B509" s="95"/>
      <c r="C509" s="97"/>
      <c r="D509" s="133" t="s">
        <v>872</v>
      </c>
      <c r="E509" s="96"/>
      <c r="F509" s="97"/>
      <c r="G509" s="97"/>
      <c r="H509" s="98"/>
    </row>
    <row r="510" ht="372" customHeight="1" spans="1:8">
      <c r="A510" s="114">
        <v>268</v>
      </c>
      <c r="B510" s="123" t="s">
        <v>9</v>
      </c>
      <c r="C510" s="83" t="s">
        <v>873</v>
      </c>
      <c r="D510" s="116"/>
      <c r="E510" s="83" t="s">
        <v>874</v>
      </c>
      <c r="F510" s="35" t="s">
        <v>25</v>
      </c>
      <c r="G510" s="35" t="s">
        <v>25</v>
      </c>
      <c r="H510" s="117"/>
    </row>
    <row r="511" ht="203" customHeight="1" spans="1:8">
      <c r="A511" s="114">
        <v>269</v>
      </c>
      <c r="B511" s="123" t="s">
        <v>9</v>
      </c>
      <c r="C511" s="134" t="s">
        <v>875</v>
      </c>
      <c r="D511" s="134"/>
      <c r="E511" s="135" t="s">
        <v>876</v>
      </c>
      <c r="F511" s="35" t="s">
        <v>25</v>
      </c>
      <c r="G511" s="35" t="s">
        <v>25</v>
      </c>
      <c r="H511" s="117"/>
    </row>
    <row r="512" ht="153" customHeight="1" spans="1:8">
      <c r="A512" s="114">
        <v>270</v>
      </c>
      <c r="B512" s="123" t="s">
        <v>9</v>
      </c>
      <c r="C512" s="92" t="s">
        <v>877</v>
      </c>
      <c r="D512" s="136"/>
      <c r="E512" s="137" t="s">
        <v>878</v>
      </c>
      <c r="F512" s="35" t="s">
        <v>25</v>
      </c>
      <c r="G512" s="35" t="s">
        <v>25</v>
      </c>
      <c r="H512" s="117"/>
    </row>
    <row r="513" ht="27" customHeight="1" spans="1:8">
      <c r="A513" s="138">
        <v>271</v>
      </c>
      <c r="B513" s="129" t="s">
        <v>9</v>
      </c>
      <c r="C513" s="129" t="s">
        <v>879</v>
      </c>
      <c r="D513" s="92" t="s">
        <v>880</v>
      </c>
      <c r="E513" s="124" t="s">
        <v>881</v>
      </c>
      <c r="F513" s="139" t="s">
        <v>25</v>
      </c>
      <c r="G513" s="139" t="s">
        <v>25</v>
      </c>
      <c r="H513" s="89"/>
    </row>
    <row r="514" ht="20.25" customHeight="1" spans="1:8">
      <c r="A514" s="138"/>
      <c r="B514" s="129"/>
      <c r="C514" s="129"/>
      <c r="D514" s="92" t="s">
        <v>882</v>
      </c>
      <c r="E514" s="124"/>
      <c r="F514" s="140"/>
      <c r="G514" s="140"/>
      <c r="H514" s="94"/>
    </row>
    <row r="515" ht="25.5" customHeight="1" spans="1:8">
      <c r="A515" s="138"/>
      <c r="B515" s="129"/>
      <c r="C515" s="129"/>
      <c r="D515" s="92" t="s">
        <v>883</v>
      </c>
      <c r="E515" s="124"/>
      <c r="F515" s="140"/>
      <c r="G515" s="140"/>
      <c r="H515" s="94"/>
    </row>
    <row r="516" ht="29.25" customHeight="1" spans="1:8">
      <c r="A516" s="138"/>
      <c r="B516" s="129"/>
      <c r="C516" s="129"/>
      <c r="D516" s="92" t="s">
        <v>884</v>
      </c>
      <c r="E516" s="124"/>
      <c r="F516" s="140"/>
      <c r="G516" s="140"/>
      <c r="H516" s="94"/>
    </row>
    <row r="517" ht="26.25" customHeight="1" spans="1:8">
      <c r="A517" s="138"/>
      <c r="B517" s="129"/>
      <c r="C517" s="129"/>
      <c r="D517" s="92" t="s">
        <v>885</v>
      </c>
      <c r="E517" s="124"/>
      <c r="F517" s="141"/>
      <c r="G517" s="141"/>
      <c r="H517" s="98"/>
    </row>
    <row r="518" ht="24" customHeight="1" spans="1:8">
      <c r="A518" s="138">
        <v>272</v>
      </c>
      <c r="B518" s="142" t="s">
        <v>9</v>
      </c>
      <c r="C518" s="142" t="s">
        <v>886</v>
      </c>
      <c r="D518" s="128" t="s">
        <v>887</v>
      </c>
      <c r="E518" s="124" t="s">
        <v>888</v>
      </c>
      <c r="F518" s="139" t="s">
        <v>25</v>
      </c>
      <c r="G518" s="139" t="s">
        <v>25</v>
      </c>
      <c r="H518" s="89"/>
    </row>
    <row r="519" ht="37.5" customHeight="1" spans="1:8">
      <c r="A519" s="138"/>
      <c r="B519" s="142"/>
      <c r="C519" s="142"/>
      <c r="D519" s="128" t="s">
        <v>889</v>
      </c>
      <c r="E519" s="124"/>
      <c r="F519" s="140"/>
      <c r="G519" s="140"/>
      <c r="H519" s="94"/>
    </row>
    <row r="520" ht="28.5" customHeight="1" spans="1:8">
      <c r="A520" s="138"/>
      <c r="B520" s="142"/>
      <c r="C520" s="142"/>
      <c r="D520" s="128" t="s">
        <v>890</v>
      </c>
      <c r="E520" s="124"/>
      <c r="F520" s="140"/>
      <c r="G520" s="140"/>
      <c r="H520" s="94"/>
    </row>
    <row r="521" ht="31.5" customHeight="1" spans="1:8">
      <c r="A521" s="138"/>
      <c r="B521" s="142"/>
      <c r="C521" s="142"/>
      <c r="D521" s="128" t="s">
        <v>891</v>
      </c>
      <c r="E521" s="124"/>
      <c r="F521" s="140"/>
      <c r="G521" s="140"/>
      <c r="H521" s="94"/>
    </row>
    <row r="522" ht="43.5" customHeight="1" spans="1:8">
      <c r="A522" s="138"/>
      <c r="B522" s="142"/>
      <c r="C522" s="142"/>
      <c r="D522" s="128" t="s">
        <v>892</v>
      </c>
      <c r="E522" s="124"/>
      <c r="F522" s="141"/>
      <c r="G522" s="141"/>
      <c r="H522" s="98"/>
    </row>
    <row r="523" ht="27.75" customHeight="1" spans="1:8">
      <c r="A523" s="138">
        <v>273</v>
      </c>
      <c r="B523" s="129" t="s">
        <v>9</v>
      </c>
      <c r="C523" s="129" t="s">
        <v>893</v>
      </c>
      <c r="D523" s="92" t="s">
        <v>894</v>
      </c>
      <c r="E523" s="124" t="s">
        <v>895</v>
      </c>
      <c r="F523" s="139" t="s">
        <v>25</v>
      </c>
      <c r="G523" s="139" t="s">
        <v>25</v>
      </c>
      <c r="H523" s="89"/>
    </row>
    <row r="524" ht="25.5" customHeight="1" spans="1:8">
      <c r="A524" s="138"/>
      <c r="B524" s="129"/>
      <c r="C524" s="129"/>
      <c r="D524" s="92" t="s">
        <v>896</v>
      </c>
      <c r="E524" s="143"/>
      <c r="F524" s="140"/>
      <c r="G524" s="140"/>
      <c r="H524" s="94"/>
    </row>
    <row r="525" ht="37.5" customHeight="1" spans="1:8">
      <c r="A525" s="138"/>
      <c r="B525" s="129"/>
      <c r="C525" s="129"/>
      <c r="D525" s="92" t="s">
        <v>897</v>
      </c>
      <c r="E525" s="143"/>
      <c r="F525" s="140"/>
      <c r="G525" s="140"/>
      <c r="H525" s="94"/>
    </row>
    <row r="526" ht="30.75" customHeight="1" spans="1:8">
      <c r="A526" s="138"/>
      <c r="B526" s="129"/>
      <c r="C526" s="129"/>
      <c r="D526" s="92" t="s">
        <v>898</v>
      </c>
      <c r="E526" s="143"/>
      <c r="F526" s="140"/>
      <c r="G526" s="140"/>
      <c r="H526" s="94"/>
    </row>
    <row r="527" ht="50.25" customHeight="1" spans="1:8">
      <c r="A527" s="138"/>
      <c r="B527" s="129"/>
      <c r="C527" s="129"/>
      <c r="D527" s="92" t="s">
        <v>899</v>
      </c>
      <c r="E527" s="143"/>
      <c r="F527" s="141"/>
      <c r="G527" s="141"/>
      <c r="H527" s="98"/>
    </row>
    <row r="528" ht="50.25" customHeight="1" spans="1:8">
      <c r="A528" s="138">
        <v>274</v>
      </c>
      <c r="B528" s="129" t="s">
        <v>9</v>
      </c>
      <c r="C528" s="129" t="s">
        <v>900</v>
      </c>
      <c r="D528" s="92" t="s">
        <v>901</v>
      </c>
      <c r="E528" s="137" t="s">
        <v>902</v>
      </c>
      <c r="F528" s="144" t="s">
        <v>25</v>
      </c>
      <c r="G528" s="144" t="s">
        <v>25</v>
      </c>
      <c r="H528" s="89"/>
    </row>
    <row r="529" ht="30.75" customHeight="1" spans="1:8">
      <c r="A529" s="138"/>
      <c r="B529" s="129"/>
      <c r="C529" s="129"/>
      <c r="D529" s="92" t="s">
        <v>903</v>
      </c>
      <c r="E529" s="145"/>
      <c r="F529" s="146"/>
      <c r="G529" s="146"/>
      <c r="H529" s="94"/>
    </row>
    <row r="530" ht="37.5" customHeight="1" spans="1:8">
      <c r="A530" s="138"/>
      <c r="B530" s="129"/>
      <c r="C530" s="129"/>
      <c r="D530" s="92" t="s">
        <v>904</v>
      </c>
      <c r="E530" s="145"/>
      <c r="F530" s="146"/>
      <c r="G530" s="146"/>
      <c r="H530" s="94"/>
    </row>
    <row r="531" ht="26.25" customHeight="1" spans="1:8">
      <c r="A531" s="138"/>
      <c r="B531" s="129"/>
      <c r="C531" s="129"/>
      <c r="D531" s="92" t="s">
        <v>905</v>
      </c>
      <c r="E531" s="145"/>
      <c r="F531" s="147"/>
      <c r="G531" s="147"/>
      <c r="H531" s="98"/>
    </row>
    <row r="532" ht="79.5" customHeight="1" spans="1:8">
      <c r="A532" s="138">
        <v>275</v>
      </c>
      <c r="B532" s="123" t="s">
        <v>9</v>
      </c>
      <c r="C532" s="92" t="s">
        <v>906</v>
      </c>
      <c r="D532" s="92"/>
      <c r="E532" s="124" t="s">
        <v>907</v>
      </c>
      <c r="F532" s="35" t="s">
        <v>25</v>
      </c>
      <c r="G532" s="35" t="s">
        <v>25</v>
      </c>
      <c r="H532" s="117"/>
    </row>
    <row r="533" ht="146" customHeight="1" spans="1:8">
      <c r="A533" s="138">
        <v>276</v>
      </c>
      <c r="B533" s="123" t="s">
        <v>9</v>
      </c>
      <c r="C533" s="92" t="s">
        <v>908</v>
      </c>
      <c r="D533" s="92"/>
      <c r="E533" s="124" t="s">
        <v>909</v>
      </c>
      <c r="F533" s="35" t="s">
        <v>25</v>
      </c>
      <c r="G533" s="35" t="s">
        <v>25</v>
      </c>
      <c r="H533" s="117"/>
    </row>
    <row r="534" ht="128" customHeight="1" spans="1:8">
      <c r="A534" s="138">
        <v>277</v>
      </c>
      <c r="B534" s="123" t="s">
        <v>9</v>
      </c>
      <c r="C534" s="92" t="s">
        <v>910</v>
      </c>
      <c r="D534" s="148"/>
      <c r="E534" s="92" t="s">
        <v>911</v>
      </c>
      <c r="F534" s="35" t="s">
        <v>25</v>
      </c>
      <c r="G534" s="35" t="s">
        <v>25</v>
      </c>
      <c r="H534" s="117"/>
    </row>
    <row r="535" ht="125" customHeight="1" spans="1:8">
      <c r="A535" s="138">
        <v>278</v>
      </c>
      <c r="B535" s="123" t="s">
        <v>9</v>
      </c>
      <c r="C535" s="92" t="s">
        <v>912</v>
      </c>
      <c r="D535" s="114"/>
      <c r="E535" s="92" t="s">
        <v>913</v>
      </c>
      <c r="F535" s="35" t="s">
        <v>25</v>
      </c>
      <c r="G535" s="35" t="s">
        <v>25</v>
      </c>
      <c r="H535" s="117"/>
    </row>
  </sheetData>
  <autoFilter ref="A3:H535">
    <extLst/>
  </autoFilter>
  <mergeCells count="584">
    <mergeCell ref="A1:H1"/>
    <mergeCell ref="A2:H2"/>
    <mergeCell ref="A4:A11"/>
    <mergeCell ref="A13:A16"/>
    <mergeCell ref="A17:A18"/>
    <mergeCell ref="A19:A20"/>
    <mergeCell ref="A21:A23"/>
    <mergeCell ref="A25:A27"/>
    <mergeCell ref="A42:A46"/>
    <mergeCell ref="A48:A50"/>
    <mergeCell ref="A52:A53"/>
    <mergeCell ref="A60:A67"/>
    <mergeCell ref="A70:A77"/>
    <mergeCell ref="A79:A80"/>
    <mergeCell ref="A87:A90"/>
    <mergeCell ref="A93:A94"/>
    <mergeCell ref="A96:A97"/>
    <mergeCell ref="A98:A99"/>
    <mergeCell ref="A103:A107"/>
    <mergeCell ref="A108:A110"/>
    <mergeCell ref="A117:A121"/>
    <mergeCell ref="A122:A124"/>
    <mergeCell ref="A128:A135"/>
    <mergeCell ref="A139:A140"/>
    <mergeCell ref="A143:A145"/>
    <mergeCell ref="A146:A148"/>
    <mergeCell ref="A153:A154"/>
    <mergeCell ref="A155:A157"/>
    <mergeCell ref="A158:A161"/>
    <mergeCell ref="A164:A167"/>
    <mergeCell ref="A168:A169"/>
    <mergeCell ref="A170:A176"/>
    <mergeCell ref="A178:A181"/>
    <mergeCell ref="A182:A183"/>
    <mergeCell ref="A192:A195"/>
    <mergeCell ref="A196:A198"/>
    <mergeCell ref="A208:A215"/>
    <mergeCell ref="A224:A226"/>
    <mergeCell ref="A227:A231"/>
    <mergeCell ref="A233:A237"/>
    <mergeCell ref="A240:A246"/>
    <mergeCell ref="A249:A250"/>
    <mergeCell ref="A265:A270"/>
    <mergeCell ref="A272:A276"/>
    <mergeCell ref="A285:A287"/>
    <mergeCell ref="A293:A300"/>
    <mergeCell ref="A302:A303"/>
    <mergeCell ref="A305:A306"/>
    <mergeCell ref="A307:A309"/>
    <mergeCell ref="A310:A314"/>
    <mergeCell ref="A319:A320"/>
    <mergeCell ref="A328:A335"/>
    <mergeCell ref="A339:A344"/>
    <mergeCell ref="A346:A351"/>
    <mergeCell ref="A352:A356"/>
    <mergeCell ref="A357:A358"/>
    <mergeCell ref="A359:A365"/>
    <mergeCell ref="A369:A370"/>
    <mergeCell ref="A378:A380"/>
    <mergeCell ref="A382:A385"/>
    <mergeCell ref="A390:A392"/>
    <mergeCell ref="A395:A397"/>
    <mergeCell ref="A398:A401"/>
    <mergeCell ref="A402:A405"/>
    <mergeCell ref="A407:A409"/>
    <mergeCell ref="A418:A421"/>
    <mergeCell ref="A422:A423"/>
    <mergeCell ref="A424:A430"/>
    <mergeCell ref="A431:A432"/>
    <mergeCell ref="A433:A436"/>
    <mergeCell ref="A437:A445"/>
    <mergeCell ref="A449:A451"/>
    <mergeCell ref="A452:A455"/>
    <mergeCell ref="A460:A463"/>
    <mergeCell ref="A466:A468"/>
    <mergeCell ref="A471:A476"/>
    <mergeCell ref="A479:A480"/>
    <mergeCell ref="A484:A485"/>
    <mergeCell ref="A486:A488"/>
    <mergeCell ref="A497:A501"/>
    <mergeCell ref="A503:A504"/>
    <mergeCell ref="A506:A509"/>
    <mergeCell ref="A513:A517"/>
    <mergeCell ref="A518:A522"/>
    <mergeCell ref="A523:A527"/>
    <mergeCell ref="A528:A531"/>
    <mergeCell ref="B4:B11"/>
    <mergeCell ref="B13:B16"/>
    <mergeCell ref="B17:B18"/>
    <mergeCell ref="B19:B20"/>
    <mergeCell ref="B21:B23"/>
    <mergeCell ref="B25:B27"/>
    <mergeCell ref="B42:B46"/>
    <mergeCell ref="B48:B50"/>
    <mergeCell ref="B52:B53"/>
    <mergeCell ref="B60:B67"/>
    <mergeCell ref="B70:B77"/>
    <mergeCell ref="B79:B80"/>
    <mergeCell ref="B87:B90"/>
    <mergeCell ref="B93:B94"/>
    <mergeCell ref="B96:B97"/>
    <mergeCell ref="B98:B99"/>
    <mergeCell ref="B103:B107"/>
    <mergeCell ref="B108:B110"/>
    <mergeCell ref="B117:B121"/>
    <mergeCell ref="B122:B124"/>
    <mergeCell ref="B128:B135"/>
    <mergeCell ref="B139:B140"/>
    <mergeCell ref="B143:B145"/>
    <mergeCell ref="B146:B148"/>
    <mergeCell ref="B153:B154"/>
    <mergeCell ref="B155:B157"/>
    <mergeCell ref="B158:B161"/>
    <mergeCell ref="B164:B167"/>
    <mergeCell ref="B168:B169"/>
    <mergeCell ref="B170:B176"/>
    <mergeCell ref="B178:B181"/>
    <mergeCell ref="B182:B183"/>
    <mergeCell ref="B192:B195"/>
    <mergeCell ref="B196:B198"/>
    <mergeCell ref="B208:B215"/>
    <mergeCell ref="B224:B226"/>
    <mergeCell ref="B227:B231"/>
    <mergeCell ref="B233:B237"/>
    <mergeCell ref="B240:B246"/>
    <mergeCell ref="B249:B250"/>
    <mergeCell ref="B265:B270"/>
    <mergeCell ref="B272:B276"/>
    <mergeCell ref="B285:B287"/>
    <mergeCell ref="B293:B300"/>
    <mergeCell ref="B302:B303"/>
    <mergeCell ref="B305:B306"/>
    <mergeCell ref="B307:B309"/>
    <mergeCell ref="B310:B314"/>
    <mergeCell ref="B319:B320"/>
    <mergeCell ref="B328:B335"/>
    <mergeCell ref="B339:B344"/>
    <mergeCell ref="B346:B351"/>
    <mergeCell ref="B352:B356"/>
    <mergeCell ref="B357:B358"/>
    <mergeCell ref="B359:B365"/>
    <mergeCell ref="B369:B370"/>
    <mergeCell ref="B378:B380"/>
    <mergeCell ref="B382:B385"/>
    <mergeCell ref="B390:B392"/>
    <mergeCell ref="B395:B397"/>
    <mergeCell ref="B398:B401"/>
    <mergeCell ref="B402:B405"/>
    <mergeCell ref="B407:B409"/>
    <mergeCell ref="B418:B421"/>
    <mergeCell ref="B422:B423"/>
    <mergeCell ref="B424:B430"/>
    <mergeCell ref="B431:B432"/>
    <mergeCell ref="B433:B436"/>
    <mergeCell ref="B437:B445"/>
    <mergeCell ref="B449:B451"/>
    <mergeCell ref="B452:B455"/>
    <mergeCell ref="B460:B463"/>
    <mergeCell ref="B466:B468"/>
    <mergeCell ref="B471:B476"/>
    <mergeCell ref="B479:B480"/>
    <mergeCell ref="B484:B485"/>
    <mergeCell ref="B486:B488"/>
    <mergeCell ref="B497:B501"/>
    <mergeCell ref="B503:B504"/>
    <mergeCell ref="B506:B509"/>
    <mergeCell ref="B513:B517"/>
    <mergeCell ref="B518:B522"/>
    <mergeCell ref="B523:B527"/>
    <mergeCell ref="B528:B531"/>
    <mergeCell ref="C4:C11"/>
    <mergeCell ref="C13:C16"/>
    <mergeCell ref="C17:C18"/>
    <mergeCell ref="C19:C20"/>
    <mergeCell ref="C21:C23"/>
    <mergeCell ref="C25:C27"/>
    <mergeCell ref="C42:C46"/>
    <mergeCell ref="C48:C50"/>
    <mergeCell ref="C52:C53"/>
    <mergeCell ref="C60:C67"/>
    <mergeCell ref="C70:C77"/>
    <mergeCell ref="C79:C80"/>
    <mergeCell ref="C87:C90"/>
    <mergeCell ref="C93:C94"/>
    <mergeCell ref="C96:C97"/>
    <mergeCell ref="C98:C99"/>
    <mergeCell ref="C103:C107"/>
    <mergeCell ref="C108:C110"/>
    <mergeCell ref="C117:C121"/>
    <mergeCell ref="C122:C124"/>
    <mergeCell ref="C128:C135"/>
    <mergeCell ref="C139:C140"/>
    <mergeCell ref="C143:C145"/>
    <mergeCell ref="C146:C148"/>
    <mergeCell ref="C153:C154"/>
    <mergeCell ref="C155:C157"/>
    <mergeCell ref="C158:C161"/>
    <mergeCell ref="C164:C167"/>
    <mergeCell ref="C168:C169"/>
    <mergeCell ref="C170:C176"/>
    <mergeCell ref="C178:C181"/>
    <mergeCell ref="C182:C183"/>
    <mergeCell ref="C192:C195"/>
    <mergeCell ref="C196:C198"/>
    <mergeCell ref="C208:C215"/>
    <mergeCell ref="C224:C226"/>
    <mergeCell ref="C227:C231"/>
    <mergeCell ref="C233:C237"/>
    <mergeCell ref="C240:C246"/>
    <mergeCell ref="C249:C250"/>
    <mergeCell ref="C265:C270"/>
    <mergeCell ref="C272:C276"/>
    <mergeCell ref="C285:C287"/>
    <mergeCell ref="C293:C300"/>
    <mergeCell ref="C302:C303"/>
    <mergeCell ref="C305:C306"/>
    <mergeCell ref="C307:C309"/>
    <mergeCell ref="C310:C314"/>
    <mergeCell ref="C319:C320"/>
    <mergeCell ref="C328:C335"/>
    <mergeCell ref="C339:C344"/>
    <mergeCell ref="C346:C351"/>
    <mergeCell ref="C352:C356"/>
    <mergeCell ref="C357:C358"/>
    <mergeCell ref="C359:C365"/>
    <mergeCell ref="C369:C370"/>
    <mergeCell ref="C378:C380"/>
    <mergeCell ref="C382:C385"/>
    <mergeCell ref="C390:C392"/>
    <mergeCell ref="C395:C397"/>
    <mergeCell ref="C398:C401"/>
    <mergeCell ref="C402:C405"/>
    <mergeCell ref="C407:C409"/>
    <mergeCell ref="C418:C421"/>
    <mergeCell ref="C422:C423"/>
    <mergeCell ref="C424:C430"/>
    <mergeCell ref="C431:C432"/>
    <mergeCell ref="C433:C436"/>
    <mergeCell ref="C437:C445"/>
    <mergeCell ref="C449:C451"/>
    <mergeCell ref="C452:C455"/>
    <mergeCell ref="C460:C463"/>
    <mergeCell ref="C466:C468"/>
    <mergeCell ref="C471:C476"/>
    <mergeCell ref="C479:C480"/>
    <mergeCell ref="C484:C485"/>
    <mergeCell ref="C486:C488"/>
    <mergeCell ref="C497:C501"/>
    <mergeCell ref="C503:C504"/>
    <mergeCell ref="C506:C509"/>
    <mergeCell ref="C513:C517"/>
    <mergeCell ref="C518:C522"/>
    <mergeCell ref="C523:C527"/>
    <mergeCell ref="C528:C531"/>
    <mergeCell ref="D168:D169"/>
    <mergeCell ref="E4:E11"/>
    <mergeCell ref="E13:E16"/>
    <mergeCell ref="E17:E18"/>
    <mergeCell ref="E19:E20"/>
    <mergeCell ref="E21:E23"/>
    <mergeCell ref="E25:E27"/>
    <mergeCell ref="E42:E46"/>
    <mergeCell ref="E48:E50"/>
    <mergeCell ref="E52:E53"/>
    <mergeCell ref="E60:E67"/>
    <mergeCell ref="E70:E77"/>
    <mergeCell ref="E79:E80"/>
    <mergeCell ref="E93:E94"/>
    <mergeCell ref="E96:E97"/>
    <mergeCell ref="E98:E99"/>
    <mergeCell ref="E103:E107"/>
    <mergeCell ref="E108:E110"/>
    <mergeCell ref="E117:E121"/>
    <mergeCell ref="E128:E135"/>
    <mergeCell ref="E139:E140"/>
    <mergeCell ref="E153:E154"/>
    <mergeCell ref="E155:E157"/>
    <mergeCell ref="E158:E161"/>
    <mergeCell ref="E164:E167"/>
    <mergeCell ref="E170:E176"/>
    <mergeCell ref="E178:E181"/>
    <mergeCell ref="E182:E183"/>
    <mergeCell ref="E192:E195"/>
    <mergeCell ref="E196:E198"/>
    <mergeCell ref="E208:E215"/>
    <mergeCell ref="E224:E226"/>
    <mergeCell ref="E227:E231"/>
    <mergeCell ref="E233:E237"/>
    <mergeCell ref="E240:E246"/>
    <mergeCell ref="E265:E270"/>
    <mergeCell ref="E272:E276"/>
    <mergeCell ref="E285:E287"/>
    <mergeCell ref="E293:E300"/>
    <mergeCell ref="E302:E303"/>
    <mergeCell ref="E305:E306"/>
    <mergeCell ref="E307:E309"/>
    <mergeCell ref="E310:E314"/>
    <mergeCell ref="E319:E320"/>
    <mergeCell ref="E328:E335"/>
    <mergeCell ref="E339:E344"/>
    <mergeCell ref="E346:E351"/>
    <mergeCell ref="E352:E356"/>
    <mergeCell ref="E357:E358"/>
    <mergeCell ref="E359:E365"/>
    <mergeCell ref="E378:E380"/>
    <mergeCell ref="E382:E385"/>
    <mergeCell ref="E390:E392"/>
    <mergeCell ref="E395:E397"/>
    <mergeCell ref="E398:E401"/>
    <mergeCell ref="E402:E405"/>
    <mergeCell ref="E407:E409"/>
    <mergeCell ref="E418:E421"/>
    <mergeCell ref="E422:E423"/>
    <mergeCell ref="E424:E430"/>
    <mergeCell ref="E431:E432"/>
    <mergeCell ref="E433:E436"/>
    <mergeCell ref="E437:E445"/>
    <mergeCell ref="E449:E451"/>
    <mergeCell ref="E452:E455"/>
    <mergeCell ref="E460:E463"/>
    <mergeCell ref="E466:E468"/>
    <mergeCell ref="E471:E476"/>
    <mergeCell ref="E479:E480"/>
    <mergeCell ref="E484:E485"/>
    <mergeCell ref="E486:E488"/>
    <mergeCell ref="E497:E501"/>
    <mergeCell ref="E503:E504"/>
    <mergeCell ref="E506:E509"/>
    <mergeCell ref="E513:E517"/>
    <mergeCell ref="E518:E522"/>
    <mergeCell ref="E523:E527"/>
    <mergeCell ref="E528:E531"/>
    <mergeCell ref="F4:F11"/>
    <mergeCell ref="F13:F16"/>
    <mergeCell ref="F17:F18"/>
    <mergeCell ref="F19:F20"/>
    <mergeCell ref="F21:F23"/>
    <mergeCell ref="F25:F27"/>
    <mergeCell ref="F42:F46"/>
    <mergeCell ref="F48:F50"/>
    <mergeCell ref="F52:F53"/>
    <mergeCell ref="F60:F67"/>
    <mergeCell ref="F70:F77"/>
    <mergeCell ref="F79:F80"/>
    <mergeCell ref="F87:F90"/>
    <mergeCell ref="F93:F94"/>
    <mergeCell ref="F96:F97"/>
    <mergeCell ref="F98:F99"/>
    <mergeCell ref="F103:F107"/>
    <mergeCell ref="F108:F110"/>
    <mergeCell ref="F117:F121"/>
    <mergeCell ref="F122:F124"/>
    <mergeCell ref="F128:F135"/>
    <mergeCell ref="F139:F140"/>
    <mergeCell ref="F143:F145"/>
    <mergeCell ref="F146:F148"/>
    <mergeCell ref="F153:F154"/>
    <mergeCell ref="F155:F157"/>
    <mergeCell ref="F158:F161"/>
    <mergeCell ref="F164:F167"/>
    <mergeCell ref="F168:F169"/>
    <mergeCell ref="F170:F176"/>
    <mergeCell ref="F178:F181"/>
    <mergeCell ref="F182:F183"/>
    <mergeCell ref="F192:F195"/>
    <mergeCell ref="F196:F198"/>
    <mergeCell ref="F208:F215"/>
    <mergeCell ref="F224:F226"/>
    <mergeCell ref="F227:F231"/>
    <mergeCell ref="F233:F237"/>
    <mergeCell ref="F240:F246"/>
    <mergeCell ref="F249:F250"/>
    <mergeCell ref="F265:F270"/>
    <mergeCell ref="F272:F276"/>
    <mergeCell ref="F285:F287"/>
    <mergeCell ref="F293:F300"/>
    <mergeCell ref="F302:F303"/>
    <mergeCell ref="F305:F306"/>
    <mergeCell ref="F307:F309"/>
    <mergeCell ref="F310:F314"/>
    <mergeCell ref="F319:F320"/>
    <mergeCell ref="F328:F335"/>
    <mergeCell ref="F339:F344"/>
    <mergeCell ref="F346:F351"/>
    <mergeCell ref="F352:F356"/>
    <mergeCell ref="F357:F358"/>
    <mergeCell ref="F359:F365"/>
    <mergeCell ref="F369:F370"/>
    <mergeCell ref="F378:F380"/>
    <mergeCell ref="F382:F385"/>
    <mergeCell ref="F390:F392"/>
    <mergeCell ref="F395:F397"/>
    <mergeCell ref="F398:F401"/>
    <mergeCell ref="F402:F405"/>
    <mergeCell ref="F407:F409"/>
    <mergeCell ref="F418:F421"/>
    <mergeCell ref="F422:F423"/>
    <mergeCell ref="F424:F430"/>
    <mergeCell ref="F431:F432"/>
    <mergeCell ref="F433:F436"/>
    <mergeCell ref="F437:F445"/>
    <mergeCell ref="F449:F451"/>
    <mergeCell ref="F452:F455"/>
    <mergeCell ref="F460:F463"/>
    <mergeCell ref="F466:F468"/>
    <mergeCell ref="F471:F476"/>
    <mergeCell ref="F479:F480"/>
    <mergeCell ref="F484:F485"/>
    <mergeCell ref="F486:F488"/>
    <mergeCell ref="F497:F501"/>
    <mergeCell ref="F503:F504"/>
    <mergeCell ref="F506:F509"/>
    <mergeCell ref="F513:F517"/>
    <mergeCell ref="F518:F522"/>
    <mergeCell ref="F523:F527"/>
    <mergeCell ref="F528:F531"/>
    <mergeCell ref="G4:G11"/>
    <mergeCell ref="G13:G16"/>
    <mergeCell ref="G17:G18"/>
    <mergeCell ref="G19:G20"/>
    <mergeCell ref="G21:G23"/>
    <mergeCell ref="G25:G27"/>
    <mergeCell ref="G42:G46"/>
    <mergeCell ref="G48:G50"/>
    <mergeCell ref="G52:G53"/>
    <mergeCell ref="G60:G67"/>
    <mergeCell ref="G70:G77"/>
    <mergeCell ref="G79:G80"/>
    <mergeCell ref="G87:G90"/>
    <mergeCell ref="G93:G94"/>
    <mergeCell ref="G96:G97"/>
    <mergeCell ref="G98:G99"/>
    <mergeCell ref="G103:G107"/>
    <mergeCell ref="G108:G110"/>
    <mergeCell ref="G117:G121"/>
    <mergeCell ref="G122:G124"/>
    <mergeCell ref="G128:G135"/>
    <mergeCell ref="G139:G140"/>
    <mergeCell ref="G143:G145"/>
    <mergeCell ref="G146:G148"/>
    <mergeCell ref="G153:G154"/>
    <mergeCell ref="G155:G157"/>
    <mergeCell ref="G158:G161"/>
    <mergeCell ref="G164:G167"/>
    <mergeCell ref="G168:G169"/>
    <mergeCell ref="G170:G176"/>
    <mergeCell ref="G178:G181"/>
    <mergeCell ref="G182:G183"/>
    <mergeCell ref="G192:G195"/>
    <mergeCell ref="G196:G198"/>
    <mergeCell ref="G208:G215"/>
    <mergeCell ref="G224:G226"/>
    <mergeCell ref="G227:G231"/>
    <mergeCell ref="G233:G237"/>
    <mergeCell ref="G240:G246"/>
    <mergeCell ref="G249:G250"/>
    <mergeCell ref="G265:G270"/>
    <mergeCell ref="G272:G276"/>
    <mergeCell ref="G285:G287"/>
    <mergeCell ref="G293:G300"/>
    <mergeCell ref="G302:G303"/>
    <mergeCell ref="G305:G306"/>
    <mergeCell ref="G307:G309"/>
    <mergeCell ref="G310:G314"/>
    <mergeCell ref="G319:G320"/>
    <mergeCell ref="G328:G335"/>
    <mergeCell ref="G339:G344"/>
    <mergeCell ref="G346:G351"/>
    <mergeCell ref="G352:G356"/>
    <mergeCell ref="G357:G358"/>
    <mergeCell ref="G359:G365"/>
    <mergeCell ref="G369:G370"/>
    <mergeCell ref="G378:G380"/>
    <mergeCell ref="G382:G385"/>
    <mergeCell ref="G390:G392"/>
    <mergeCell ref="G395:G397"/>
    <mergeCell ref="G398:G401"/>
    <mergeCell ref="G402:G405"/>
    <mergeCell ref="G407:G409"/>
    <mergeCell ref="G418:G421"/>
    <mergeCell ref="G422:G423"/>
    <mergeCell ref="G424:G430"/>
    <mergeCell ref="G431:G432"/>
    <mergeCell ref="G433:G436"/>
    <mergeCell ref="G437:G445"/>
    <mergeCell ref="G449:G451"/>
    <mergeCell ref="G452:G455"/>
    <mergeCell ref="G460:G463"/>
    <mergeCell ref="G466:G468"/>
    <mergeCell ref="G471:G476"/>
    <mergeCell ref="G479:G480"/>
    <mergeCell ref="G484:G485"/>
    <mergeCell ref="G486:G488"/>
    <mergeCell ref="G497:G501"/>
    <mergeCell ref="G503:G504"/>
    <mergeCell ref="G506:G509"/>
    <mergeCell ref="G513:G517"/>
    <mergeCell ref="G518:G522"/>
    <mergeCell ref="G523:G527"/>
    <mergeCell ref="G528:G531"/>
    <mergeCell ref="H4:H11"/>
    <mergeCell ref="H13:H16"/>
    <mergeCell ref="H17:H18"/>
    <mergeCell ref="H19:H20"/>
    <mergeCell ref="H21:H23"/>
    <mergeCell ref="H25:H27"/>
    <mergeCell ref="H42:H46"/>
    <mergeCell ref="H48:H50"/>
    <mergeCell ref="H52:H53"/>
    <mergeCell ref="H60:H67"/>
    <mergeCell ref="H70:H77"/>
    <mergeCell ref="H79:H80"/>
    <mergeCell ref="H87:H90"/>
    <mergeCell ref="H93:H94"/>
    <mergeCell ref="H96:H97"/>
    <mergeCell ref="H98:H99"/>
    <mergeCell ref="H103:H107"/>
    <mergeCell ref="H108:H110"/>
    <mergeCell ref="H117:H121"/>
    <mergeCell ref="H122:H124"/>
    <mergeCell ref="H128:H135"/>
    <mergeCell ref="H139:H140"/>
    <mergeCell ref="H143:H145"/>
    <mergeCell ref="H146:H148"/>
    <mergeCell ref="H153:H154"/>
    <mergeCell ref="H155:H157"/>
    <mergeCell ref="H158:H161"/>
    <mergeCell ref="H164:H167"/>
    <mergeCell ref="H168:H169"/>
    <mergeCell ref="H170:H176"/>
    <mergeCell ref="H178:H181"/>
    <mergeCell ref="H182:H183"/>
    <mergeCell ref="H192:H195"/>
    <mergeCell ref="H196:H198"/>
    <mergeCell ref="H208:H215"/>
    <mergeCell ref="H224:H226"/>
    <mergeCell ref="H227:H231"/>
    <mergeCell ref="H233:H237"/>
    <mergeCell ref="H240:H246"/>
    <mergeCell ref="H249:H250"/>
    <mergeCell ref="H265:H270"/>
    <mergeCell ref="H272:H276"/>
    <mergeCell ref="H285:H287"/>
    <mergeCell ref="H293:H300"/>
    <mergeCell ref="H302:H303"/>
    <mergeCell ref="H305:H306"/>
    <mergeCell ref="H307:H309"/>
    <mergeCell ref="H310:H314"/>
    <mergeCell ref="H319:H320"/>
    <mergeCell ref="H328:H335"/>
    <mergeCell ref="H339:H344"/>
    <mergeCell ref="H346:H351"/>
    <mergeCell ref="H352:H356"/>
    <mergeCell ref="H357:H358"/>
    <mergeCell ref="H359:H365"/>
    <mergeCell ref="H369:H370"/>
    <mergeCell ref="H378:H380"/>
    <mergeCell ref="H382:H385"/>
    <mergeCell ref="H390:H392"/>
    <mergeCell ref="H395:H397"/>
    <mergeCell ref="H398:H401"/>
    <mergeCell ref="H402:H405"/>
    <mergeCell ref="H407:H409"/>
    <mergeCell ref="H418:H421"/>
    <mergeCell ref="H422:H423"/>
    <mergeCell ref="H424:H430"/>
    <mergeCell ref="H431:H432"/>
    <mergeCell ref="H433:H436"/>
    <mergeCell ref="H437:H445"/>
    <mergeCell ref="H449:H451"/>
    <mergeCell ref="H452:H455"/>
    <mergeCell ref="H460:H463"/>
    <mergeCell ref="H466:H468"/>
    <mergeCell ref="H471:H476"/>
    <mergeCell ref="H479:H480"/>
    <mergeCell ref="H484:H485"/>
    <mergeCell ref="H486:H488"/>
    <mergeCell ref="H497:H501"/>
    <mergeCell ref="H503:H504"/>
    <mergeCell ref="H506:H509"/>
    <mergeCell ref="H513:H517"/>
    <mergeCell ref="H518:H522"/>
    <mergeCell ref="H523:H527"/>
    <mergeCell ref="H528:H531"/>
  </mergeCells>
  <conditionalFormatting sqref="C398:C405">
    <cfRule type="duplicateValues" dxfId="0" priority="13"/>
  </conditionalFormatting>
  <printOptions horizontalCentered="1"/>
  <pageMargins left="0.196527777777778" right="0.196527777777778" top="0.393055555555556" bottom="0.393055555555556" header="0.5" footer="0.5"/>
  <pageSetup paperSize="9" scale="9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权责清单</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USER</cp:lastModifiedBy>
  <dcterms:created xsi:type="dcterms:W3CDTF">2021-05-31T01:46:00Z</dcterms:created>
  <dcterms:modified xsi:type="dcterms:W3CDTF">2024-03-21T07:15:39Z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2DA748541A2E4A129FECBC23B50E8D0A_13</vt:lpwstr>
  </property>
  <property fmtid="{D5CDD505-2E9C-101B-9397-08002B2CF9AE}" pid="3" name="KSOProductBuildVer">
    <vt:lpwstr>2052-11.1.0.15319</vt:lpwstr>
  </property>
</Properties>
</file>